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19200" windowHeight="11715" activeTab="1"/>
  </bookViews>
  <sheets>
    <sheet name="儲位編號" sheetId="7" r:id="rId1"/>
    <sheet name="3F確認版" sheetId="4" r:id="rId2"/>
    <sheet name="3F確認版2" sheetId="6" r:id="rId3"/>
    <sheet name="3F (2)" sheetId="5" r:id="rId4"/>
    <sheet name="Sheet1" sheetId="1" r:id="rId5"/>
  </sheets>
  <calcPr calcId="145621"/>
</workbook>
</file>

<file path=xl/sharedStrings.xml><?xml version="1.0" encoding="utf-8"?>
<sst xmlns="http://schemas.openxmlformats.org/spreadsheetml/2006/main" count="16459" uniqueCount="15825">
  <si>
    <t>XF</t>
    <phoneticPr fontId="1" type="noConversion"/>
  </si>
  <si>
    <t>BA</t>
    <phoneticPr fontId="1" type="noConversion"/>
  </si>
  <si>
    <t>BB</t>
    <phoneticPr fontId="1" type="noConversion"/>
  </si>
  <si>
    <t>BC</t>
    <phoneticPr fontId="1" type="noConversion"/>
  </si>
  <si>
    <t>BD</t>
    <phoneticPr fontId="1" type="noConversion"/>
  </si>
  <si>
    <t>BE</t>
    <phoneticPr fontId="1" type="noConversion"/>
  </si>
  <si>
    <t>CA</t>
    <phoneticPr fontId="1" type="noConversion"/>
  </si>
  <si>
    <t>CB</t>
    <phoneticPr fontId="1" type="noConversion"/>
  </si>
  <si>
    <t>CC</t>
    <phoneticPr fontId="1" type="noConversion"/>
  </si>
  <si>
    <t>CD</t>
    <phoneticPr fontId="1" type="noConversion"/>
  </si>
  <si>
    <t>CE</t>
    <phoneticPr fontId="1" type="noConversion"/>
  </si>
  <si>
    <t>DA</t>
    <phoneticPr fontId="1" type="noConversion"/>
  </si>
  <si>
    <t>DB</t>
    <phoneticPr fontId="1" type="noConversion"/>
  </si>
  <si>
    <t>DC</t>
    <phoneticPr fontId="1" type="noConversion"/>
  </si>
  <si>
    <t>DD</t>
    <phoneticPr fontId="1" type="noConversion"/>
  </si>
  <si>
    <t>HA</t>
    <phoneticPr fontId="1" type="noConversion"/>
  </si>
  <si>
    <t>HB</t>
    <phoneticPr fontId="1" type="noConversion"/>
  </si>
  <si>
    <t>HC</t>
    <phoneticPr fontId="1" type="noConversion"/>
  </si>
  <si>
    <t>HD</t>
    <phoneticPr fontId="1" type="noConversion"/>
  </si>
  <si>
    <t>HE</t>
    <phoneticPr fontId="1" type="noConversion"/>
  </si>
  <si>
    <t>XA</t>
    <phoneticPr fontId="1" type="noConversion"/>
  </si>
  <si>
    <t>XB</t>
    <phoneticPr fontId="1" type="noConversion"/>
  </si>
  <si>
    <t>XC</t>
    <phoneticPr fontId="1" type="noConversion"/>
  </si>
  <si>
    <t>XD</t>
    <phoneticPr fontId="1" type="noConversion"/>
  </si>
  <si>
    <t>XE</t>
    <phoneticPr fontId="1" type="noConversion"/>
  </si>
  <si>
    <t>ZG</t>
    <phoneticPr fontId="1" type="noConversion"/>
  </si>
  <si>
    <t>ZF</t>
    <phoneticPr fontId="1" type="noConversion"/>
  </si>
  <si>
    <t>IA</t>
    <phoneticPr fontId="1" type="noConversion"/>
  </si>
  <si>
    <t>IB</t>
    <phoneticPr fontId="1" type="noConversion"/>
  </si>
  <si>
    <t>IC</t>
    <phoneticPr fontId="1" type="noConversion"/>
  </si>
  <si>
    <t>ID</t>
    <phoneticPr fontId="1" type="noConversion"/>
  </si>
  <si>
    <t>IE</t>
    <phoneticPr fontId="1" type="noConversion"/>
  </si>
  <si>
    <t>IF</t>
    <phoneticPr fontId="1" type="noConversion"/>
  </si>
  <si>
    <t>IH</t>
    <phoneticPr fontId="1" type="noConversion"/>
  </si>
  <si>
    <t>IG</t>
    <phoneticPr fontId="1" type="noConversion"/>
  </si>
  <si>
    <t>VA</t>
    <phoneticPr fontId="1" type="noConversion"/>
  </si>
  <si>
    <t>VB</t>
    <phoneticPr fontId="1" type="noConversion"/>
  </si>
  <si>
    <t>VC</t>
    <phoneticPr fontId="1" type="noConversion"/>
  </si>
  <si>
    <t>VD</t>
    <phoneticPr fontId="1" type="noConversion"/>
  </si>
  <si>
    <t>I倉</t>
    <phoneticPr fontId="1" type="noConversion"/>
  </si>
  <si>
    <t>V倉</t>
    <phoneticPr fontId="1" type="noConversion"/>
  </si>
  <si>
    <t>KG</t>
    <phoneticPr fontId="1" type="noConversion"/>
  </si>
  <si>
    <t>KF</t>
    <phoneticPr fontId="1" type="noConversion"/>
  </si>
  <si>
    <t>KA</t>
    <phoneticPr fontId="1" type="noConversion"/>
  </si>
  <si>
    <t>KB</t>
    <phoneticPr fontId="1" type="noConversion"/>
  </si>
  <si>
    <t>PA</t>
    <phoneticPr fontId="1" type="noConversion"/>
  </si>
  <si>
    <t>PB</t>
    <phoneticPr fontId="1" type="noConversion"/>
  </si>
  <si>
    <t>PC</t>
    <phoneticPr fontId="1" type="noConversion"/>
  </si>
  <si>
    <t>PD</t>
    <phoneticPr fontId="1" type="noConversion"/>
  </si>
  <si>
    <t>PE</t>
    <phoneticPr fontId="1" type="noConversion"/>
  </si>
  <si>
    <t>PF</t>
    <phoneticPr fontId="1" type="noConversion"/>
  </si>
  <si>
    <t>PG</t>
    <phoneticPr fontId="1" type="noConversion"/>
  </si>
  <si>
    <t>PH</t>
    <phoneticPr fontId="1" type="noConversion"/>
  </si>
  <si>
    <t>PI</t>
    <phoneticPr fontId="1" type="noConversion"/>
  </si>
  <si>
    <t>PJ</t>
    <phoneticPr fontId="1" type="noConversion"/>
  </si>
  <si>
    <t>PK</t>
    <phoneticPr fontId="1" type="noConversion"/>
  </si>
  <si>
    <t>PL</t>
    <phoneticPr fontId="1" type="noConversion"/>
  </si>
  <si>
    <t>PM</t>
    <phoneticPr fontId="1" type="noConversion"/>
  </si>
  <si>
    <t>PN</t>
    <phoneticPr fontId="1" type="noConversion"/>
  </si>
  <si>
    <t>PO</t>
    <phoneticPr fontId="1" type="noConversion"/>
  </si>
  <si>
    <t>PP</t>
    <phoneticPr fontId="1" type="noConversion"/>
  </si>
  <si>
    <t>DPS  區</t>
    <phoneticPr fontId="1" type="noConversion"/>
  </si>
  <si>
    <t>中型料架區</t>
    <phoneticPr fontId="1" type="noConversion"/>
  </si>
  <si>
    <t>電梯</t>
    <phoneticPr fontId="1" type="noConversion"/>
  </si>
  <si>
    <t>樓梯</t>
    <phoneticPr fontId="1" type="noConversion"/>
  </si>
  <si>
    <t>樓梯</t>
    <phoneticPr fontId="1" type="noConversion"/>
  </si>
  <si>
    <t>垂直升降梯</t>
    <phoneticPr fontId="1" type="noConversion"/>
  </si>
  <si>
    <t>揀貨保管辦公室</t>
    <phoneticPr fontId="1" type="noConversion"/>
  </si>
  <si>
    <t>貨梯</t>
    <phoneticPr fontId="1" type="noConversion"/>
  </si>
  <si>
    <t>廁所</t>
    <phoneticPr fontId="1" type="noConversion"/>
  </si>
  <si>
    <t>I 倉</t>
    <phoneticPr fontId="1" type="noConversion"/>
  </si>
  <si>
    <t>V 倉</t>
    <phoneticPr fontId="1" type="noConversion"/>
  </si>
  <si>
    <t xml:space="preserve"> </t>
    <phoneticPr fontId="1" type="noConversion"/>
  </si>
  <si>
    <t>廁所</t>
    <phoneticPr fontId="1" type="noConversion"/>
  </si>
  <si>
    <t>DPS</t>
    <phoneticPr fontId="22" type="noConversion"/>
  </si>
  <si>
    <t>溫控及特殊保管倉</t>
    <phoneticPr fontId="22" type="noConversion"/>
  </si>
  <si>
    <t>XA19區</t>
  </si>
  <si>
    <t>XA17區</t>
  </si>
  <si>
    <t>XA15區</t>
  </si>
  <si>
    <t>XA13區</t>
  </si>
  <si>
    <t>XA11區</t>
  </si>
  <si>
    <t>XA09區</t>
  </si>
  <si>
    <t>XA07區</t>
  </si>
  <si>
    <t>XA05區</t>
  </si>
  <si>
    <t>XA03區</t>
  </si>
  <si>
    <t>XA01區</t>
  </si>
  <si>
    <t>XA21-753</t>
  </si>
  <si>
    <t>XA21-751</t>
  </si>
  <si>
    <t>XA19-749</t>
  </si>
  <si>
    <t>XA19-747</t>
  </si>
  <si>
    <t>XA17-745</t>
  </si>
  <si>
    <t>XA17-743</t>
  </si>
  <si>
    <t>XA15-741</t>
  </si>
  <si>
    <t>XA15-739</t>
  </si>
  <si>
    <t>XA13-737</t>
  </si>
  <si>
    <t>XA13-735</t>
  </si>
  <si>
    <t>XA11-733</t>
  </si>
  <si>
    <t>XA11-731</t>
  </si>
  <si>
    <t>XA09-729</t>
  </si>
  <si>
    <t>XA09-727</t>
  </si>
  <si>
    <t>XA07-725</t>
  </si>
  <si>
    <t>XA07-723</t>
  </si>
  <si>
    <t>XA05-721</t>
  </si>
  <si>
    <t>XA05-719</t>
  </si>
  <si>
    <t>XA03-717</t>
  </si>
  <si>
    <t>XA03-715</t>
  </si>
  <si>
    <t>XA01-713</t>
  </si>
  <si>
    <t>XA01-711</t>
  </si>
  <si>
    <t>XA21-652</t>
  </si>
  <si>
    <t>XA21-650</t>
  </si>
  <si>
    <t>XA19-648</t>
  </si>
  <si>
    <t>XA19-646</t>
  </si>
  <si>
    <t>XA17-644</t>
  </si>
  <si>
    <t>XA17-642</t>
  </si>
  <si>
    <t>XA15-640</t>
  </si>
  <si>
    <t>XA15-638</t>
  </si>
  <si>
    <t>XA13-636</t>
  </si>
  <si>
    <t>XA13-634</t>
  </si>
  <si>
    <t>XA11-632</t>
  </si>
  <si>
    <t>XA11-630</t>
  </si>
  <si>
    <t>XA09-628</t>
  </si>
  <si>
    <t>XA09-626</t>
  </si>
  <si>
    <t>XA07-624</t>
  </si>
  <si>
    <t>XA07-622</t>
  </si>
  <si>
    <t>XA05-620</t>
  </si>
  <si>
    <t>XA05-618</t>
  </si>
  <si>
    <t>XA03-616</t>
  </si>
  <si>
    <t>XA03-614</t>
  </si>
  <si>
    <t>XA01-612</t>
  </si>
  <si>
    <t>XA01-610</t>
  </si>
  <si>
    <t>XA21-551</t>
  </si>
  <si>
    <t>XA21-549</t>
  </si>
  <si>
    <t>XA19-547</t>
  </si>
  <si>
    <t>XA19-545</t>
  </si>
  <si>
    <t>XA17-543</t>
  </si>
  <si>
    <t>XA17-541</t>
  </si>
  <si>
    <t>XA15-539</t>
  </si>
  <si>
    <t>XA15-537</t>
  </si>
  <si>
    <t>XA13-535</t>
  </si>
  <si>
    <t>XA13-533</t>
  </si>
  <si>
    <t>XA11-531</t>
  </si>
  <si>
    <t>XA11-529</t>
  </si>
  <si>
    <t>XA09-527</t>
  </si>
  <si>
    <t>XA09-525</t>
  </si>
  <si>
    <t>XA07-523</t>
  </si>
  <si>
    <t>XA07-521</t>
  </si>
  <si>
    <t>XA05-519</t>
  </si>
  <si>
    <t>XA05-517</t>
  </si>
  <si>
    <t>XA03-515</t>
  </si>
  <si>
    <t>XA03-513</t>
  </si>
  <si>
    <t>XA01-511</t>
  </si>
  <si>
    <t>XA01-509</t>
  </si>
  <si>
    <t>XA21-448</t>
  </si>
  <si>
    <t>XA21-446</t>
  </si>
  <si>
    <t>XA19-444</t>
  </si>
  <si>
    <t>XA19-442</t>
  </si>
  <si>
    <t>XA17-440</t>
  </si>
  <si>
    <t>XA17-438</t>
  </si>
  <si>
    <t>XA15-436</t>
  </si>
  <si>
    <t>XA15-434</t>
  </si>
  <si>
    <t>XA13-432</t>
  </si>
  <si>
    <t>XA13-430</t>
  </si>
  <si>
    <t>XA11-428</t>
  </si>
  <si>
    <t>XA11-426</t>
  </si>
  <si>
    <t>XA09-424</t>
  </si>
  <si>
    <t>XA09-422</t>
  </si>
  <si>
    <t>XA07-420</t>
  </si>
  <si>
    <t>XA07-418</t>
  </si>
  <si>
    <t>XA05-416</t>
  </si>
  <si>
    <t>XA05-414</t>
  </si>
  <si>
    <t>XA03-412</t>
  </si>
  <si>
    <t>XA03-410</t>
  </si>
  <si>
    <t>XA01-408</t>
  </si>
  <si>
    <t>XA01-406</t>
  </si>
  <si>
    <t>XA21-347</t>
  </si>
  <si>
    <t>XA21-345</t>
  </si>
  <si>
    <t>XA19-343</t>
  </si>
  <si>
    <t>XA19-341</t>
  </si>
  <si>
    <t>XA17-339</t>
  </si>
  <si>
    <t>XA17-337</t>
  </si>
  <si>
    <t>XA15-335</t>
  </si>
  <si>
    <t>XA15-333</t>
  </si>
  <si>
    <t>XA13-331</t>
  </si>
  <si>
    <t>XA13-329</t>
  </si>
  <si>
    <t>XA11-327</t>
  </si>
  <si>
    <t>XA11-325</t>
  </si>
  <si>
    <t>XA09-323</t>
  </si>
  <si>
    <t>XA09-321</t>
  </si>
  <si>
    <t>XA07-319</t>
  </si>
  <si>
    <t>XA07-317</t>
  </si>
  <si>
    <t>XA05-315</t>
  </si>
  <si>
    <t>XA05-313</t>
  </si>
  <si>
    <t>XA03-311</t>
  </si>
  <si>
    <t>XA03-309</t>
  </si>
  <si>
    <t>XA01-307</t>
  </si>
  <si>
    <t>XA01-305</t>
  </si>
  <si>
    <t>XA21-288</t>
  </si>
  <si>
    <t>XA21-286</t>
  </si>
  <si>
    <t>XA21-284</t>
  </si>
  <si>
    <t>XA21-282</t>
  </si>
  <si>
    <t>XA19-280</t>
  </si>
  <si>
    <t>XA19-278</t>
  </si>
  <si>
    <t>XA19-276</t>
  </si>
  <si>
    <t>XA19-274</t>
  </si>
  <si>
    <t>XA17-272</t>
  </si>
  <si>
    <t>XA17-270</t>
  </si>
  <si>
    <t>XA17-268</t>
  </si>
  <si>
    <t>XA17-266</t>
  </si>
  <si>
    <t>XA15-264</t>
  </si>
  <si>
    <t>XA15-262</t>
  </si>
  <si>
    <t>XA15-260</t>
  </si>
  <si>
    <t>XA15-258</t>
  </si>
  <si>
    <t>XA13-256</t>
  </si>
  <si>
    <t>XA13-254</t>
  </si>
  <si>
    <t>XA13-252</t>
  </si>
  <si>
    <t>XA13-250</t>
  </si>
  <si>
    <t>XA11-248</t>
  </si>
  <si>
    <t>XA11-246</t>
  </si>
  <si>
    <t>XA11-244</t>
  </si>
  <si>
    <t>XA11-242</t>
  </si>
  <si>
    <t>XA09-240</t>
  </si>
  <si>
    <t>XA09-238</t>
  </si>
  <si>
    <t>XA09-236</t>
  </si>
  <si>
    <t>XA09-234</t>
  </si>
  <si>
    <t>XA07-232</t>
  </si>
  <si>
    <t>XA07-230</t>
  </si>
  <si>
    <t>XA07-228</t>
  </si>
  <si>
    <t>XA07-226</t>
  </si>
  <si>
    <t>XA05-224</t>
  </si>
  <si>
    <t>XA05-222</t>
  </si>
  <si>
    <t>XA05-220</t>
  </si>
  <si>
    <t>XA05-218</t>
  </si>
  <si>
    <t>XA03-216</t>
  </si>
  <si>
    <t>XA03-214</t>
  </si>
  <si>
    <t>XA03-212</t>
  </si>
  <si>
    <t>XA03-210</t>
  </si>
  <si>
    <t>XA01-208</t>
  </si>
  <si>
    <t>XA01-206</t>
  </si>
  <si>
    <t>XA01-204</t>
  </si>
  <si>
    <t>XA01-202</t>
  </si>
  <si>
    <t>XA21-187</t>
  </si>
  <si>
    <t>XA21-185</t>
  </si>
  <si>
    <t>XA21-183</t>
  </si>
  <si>
    <t>XA21-181</t>
  </si>
  <si>
    <t>XA19-179</t>
  </si>
  <si>
    <t>XA19-177</t>
  </si>
  <si>
    <t>XA19-175</t>
  </si>
  <si>
    <t>XA19-173</t>
  </si>
  <si>
    <t>XA17-171</t>
  </si>
  <si>
    <t>XA17-169</t>
  </si>
  <si>
    <t>XA17-167</t>
  </si>
  <si>
    <t>XA17-165</t>
  </si>
  <si>
    <t>XA15-163</t>
  </si>
  <si>
    <t>XA15-161</t>
  </si>
  <si>
    <t>XA15-159</t>
  </si>
  <si>
    <t>XA15-157</t>
  </si>
  <si>
    <t>XA13-155</t>
  </si>
  <si>
    <t>XA13-153</t>
  </si>
  <si>
    <t>XA13-151</t>
  </si>
  <si>
    <t>XA13-149</t>
  </si>
  <si>
    <t>XA11-147</t>
  </si>
  <si>
    <t>XA11-145</t>
  </si>
  <si>
    <t>XA11-143</t>
  </si>
  <si>
    <t>XA11-141</t>
  </si>
  <si>
    <t>XA09-139</t>
  </si>
  <si>
    <t>XA09-137</t>
  </si>
  <si>
    <t>XA09-135</t>
  </si>
  <si>
    <t>XA09-133</t>
  </si>
  <si>
    <t>XA07-131</t>
  </si>
  <si>
    <t>XA07-129</t>
  </si>
  <si>
    <t>XA07-127</t>
  </si>
  <si>
    <t>XA07-125</t>
  </si>
  <si>
    <t>XA05-123</t>
  </si>
  <si>
    <t>XA05-121</t>
  </si>
  <si>
    <t>XA05-119</t>
  </si>
  <si>
    <t>XA05-117</t>
  </si>
  <si>
    <t>XA03-115</t>
  </si>
  <si>
    <t>XA03-113</t>
  </si>
  <si>
    <t>XA03-111</t>
  </si>
  <si>
    <t>XA03-109</t>
  </si>
  <si>
    <t>XA01-107</t>
  </si>
  <si>
    <t>XA01-105</t>
  </si>
  <si>
    <t>XA01-103</t>
  </si>
  <si>
    <t>XA01-101</t>
  </si>
  <si>
    <t>XB01區</t>
  </si>
  <si>
    <t>XB03區</t>
  </si>
  <si>
    <t>XB05區</t>
  </si>
  <si>
    <t>XB07區</t>
  </si>
  <si>
    <t>XB09區</t>
  </si>
  <si>
    <t>XB11區</t>
  </si>
  <si>
    <t>XB13區</t>
  </si>
  <si>
    <t>XB15區</t>
  </si>
  <si>
    <t>XB17區</t>
  </si>
  <si>
    <t>XB19區</t>
  </si>
  <si>
    <t>XB21區</t>
  </si>
  <si>
    <t>XB01-711</t>
  </si>
  <si>
    <t>XB01-713</t>
  </si>
  <si>
    <t>XB03-715</t>
  </si>
  <si>
    <t>XB03-717</t>
  </si>
  <si>
    <t>XB05-719</t>
  </si>
  <si>
    <t>XB05-721</t>
  </si>
  <si>
    <t>XB07-723</t>
  </si>
  <si>
    <t>XB07-725</t>
  </si>
  <si>
    <t>XB09-727</t>
  </si>
  <si>
    <t>XB09-729</t>
  </si>
  <si>
    <t>XB11-731</t>
  </si>
  <si>
    <t>XB11-733</t>
  </si>
  <si>
    <t>XB13-735</t>
  </si>
  <si>
    <t>XB13-737</t>
  </si>
  <si>
    <t>XB15-739</t>
  </si>
  <si>
    <t>XB15-741</t>
  </si>
  <si>
    <t>XB17-743</t>
  </si>
  <si>
    <t>XB17-745</t>
  </si>
  <si>
    <t>XB19-747</t>
  </si>
  <si>
    <t>XB19-749</t>
  </si>
  <si>
    <t>XB21-751</t>
  </si>
  <si>
    <t>XB21-753</t>
  </si>
  <si>
    <t>XB01-610</t>
  </si>
  <si>
    <t>XB01-612</t>
  </si>
  <si>
    <t>XB03-614</t>
  </si>
  <si>
    <t>XB03-616</t>
  </si>
  <si>
    <t>XB05-618</t>
  </si>
  <si>
    <t>XB05-620</t>
  </si>
  <si>
    <t>XB07-622</t>
  </si>
  <si>
    <t>XB07-624</t>
  </si>
  <si>
    <t>XB09-626</t>
  </si>
  <si>
    <t>XB09-628</t>
  </si>
  <si>
    <t>XB11-630</t>
  </si>
  <si>
    <t>XB11-632</t>
  </si>
  <si>
    <t>XB13-634</t>
  </si>
  <si>
    <t>XB13-636</t>
  </si>
  <si>
    <t>XB15-638</t>
  </si>
  <si>
    <t>XB15-640</t>
  </si>
  <si>
    <t>XB17-642</t>
  </si>
  <si>
    <t>XB17-644</t>
  </si>
  <si>
    <t>XB19-646</t>
  </si>
  <si>
    <t>XB19-648</t>
  </si>
  <si>
    <t>XB21-650</t>
  </si>
  <si>
    <t>XB21-652</t>
  </si>
  <si>
    <t>XB01-509</t>
  </si>
  <si>
    <t>XB01-511</t>
  </si>
  <si>
    <t>XB03-513</t>
  </si>
  <si>
    <t>XB03-515</t>
  </si>
  <si>
    <t>XB05-517</t>
  </si>
  <si>
    <t>XB05-519</t>
  </si>
  <si>
    <t>XB07-521</t>
  </si>
  <si>
    <t>XB07-523</t>
  </si>
  <si>
    <t>XB09-525</t>
  </si>
  <si>
    <t>XB09-527</t>
  </si>
  <si>
    <t>XB11-529</t>
  </si>
  <si>
    <t>XB11-531</t>
  </si>
  <si>
    <t>XB13-533</t>
  </si>
  <si>
    <t>XB13-535</t>
  </si>
  <si>
    <t>XB15-537</t>
  </si>
  <si>
    <t>XB15-539</t>
  </si>
  <si>
    <t>XB17-541</t>
  </si>
  <si>
    <t>XB17-543</t>
  </si>
  <si>
    <t>XB19-545</t>
  </si>
  <si>
    <t>XB19-547</t>
  </si>
  <si>
    <t>XB21-549</t>
  </si>
  <si>
    <t>XB21-551</t>
  </si>
  <si>
    <t>XB01-406</t>
  </si>
  <si>
    <t>XB01-408</t>
  </si>
  <si>
    <t>XB03-410</t>
  </si>
  <si>
    <t>XB03-412</t>
  </si>
  <si>
    <t>XB05-414</t>
  </si>
  <si>
    <t>XB05-416</t>
  </si>
  <si>
    <t>XB07-418</t>
  </si>
  <si>
    <t>XB07-420</t>
  </si>
  <si>
    <t>XB09-422</t>
  </si>
  <si>
    <t>XB09-424</t>
  </si>
  <si>
    <t>XB11-426</t>
  </si>
  <si>
    <t>XB11-428</t>
  </si>
  <si>
    <t>XB13-430</t>
  </si>
  <si>
    <t>XB13-432</t>
  </si>
  <si>
    <t>XB15-434</t>
  </si>
  <si>
    <t>XB15-436</t>
  </si>
  <si>
    <t>XB17-438</t>
  </si>
  <si>
    <t>XB17-440</t>
  </si>
  <si>
    <t>XB19-442</t>
  </si>
  <si>
    <t>XB19-444</t>
  </si>
  <si>
    <t>XB21-446</t>
  </si>
  <si>
    <t>XB21-448</t>
  </si>
  <si>
    <t>XB01-305</t>
  </si>
  <si>
    <t>XB01-307</t>
  </si>
  <si>
    <t>XB03-309</t>
  </si>
  <si>
    <t>XB03-311</t>
  </si>
  <si>
    <t>XB05-313</t>
  </si>
  <si>
    <t>XB05-315</t>
  </si>
  <si>
    <t>XB07-317</t>
  </si>
  <si>
    <t>XB07-319</t>
  </si>
  <si>
    <t>XB09-321</t>
  </si>
  <si>
    <t>XB09-323</t>
  </si>
  <si>
    <t>XB11-325</t>
  </si>
  <si>
    <t>XB11-327</t>
  </si>
  <si>
    <t>XB13-329</t>
  </si>
  <si>
    <t>XB13-331</t>
  </si>
  <si>
    <t>XB15-333</t>
  </si>
  <si>
    <t>XB15-335</t>
  </si>
  <si>
    <t>XB17-337</t>
  </si>
  <si>
    <t>XB17-339</t>
  </si>
  <si>
    <t>XB19-341</t>
  </si>
  <si>
    <t>XB19-343</t>
  </si>
  <si>
    <t>XB21-345</t>
  </si>
  <si>
    <t>XB21-347</t>
  </si>
  <si>
    <t>XB01-202</t>
  </si>
  <si>
    <t>XB01-204</t>
  </si>
  <si>
    <t>XB01-206</t>
  </si>
  <si>
    <t>XB01-208</t>
  </si>
  <si>
    <t>XB03-210</t>
  </si>
  <si>
    <t>XB03-212</t>
  </si>
  <si>
    <t>XB03-214</t>
  </si>
  <si>
    <t>XB03-216</t>
  </si>
  <si>
    <t>XB05-218</t>
  </si>
  <si>
    <t>XB05-220</t>
  </si>
  <si>
    <t>XB05-222</t>
  </si>
  <si>
    <t>XB05-224</t>
  </si>
  <si>
    <t>XB07-226</t>
  </si>
  <si>
    <t>XB07-228</t>
  </si>
  <si>
    <t>XB07-230</t>
  </si>
  <si>
    <t>XB07-232</t>
  </si>
  <si>
    <t>XB09-234</t>
  </si>
  <si>
    <t>XB09-236</t>
  </si>
  <si>
    <t>XB09-238</t>
  </si>
  <si>
    <t>XB09-240</t>
  </si>
  <si>
    <t>XB11-242</t>
  </si>
  <si>
    <t>XB11-244</t>
  </si>
  <si>
    <t>XB11-246</t>
  </si>
  <si>
    <t>XB11-248</t>
  </si>
  <si>
    <t>XB13-250</t>
  </si>
  <si>
    <t>XB13-252</t>
  </si>
  <si>
    <t>XB13-254</t>
  </si>
  <si>
    <t>XB13-256</t>
  </si>
  <si>
    <t>XB15-258</t>
  </si>
  <si>
    <t>XB15-260</t>
  </si>
  <si>
    <t>XB15-262</t>
  </si>
  <si>
    <t>XB15-264</t>
  </si>
  <si>
    <t>XB17-266</t>
  </si>
  <si>
    <t>XB17-268</t>
  </si>
  <si>
    <t>XB17-270</t>
  </si>
  <si>
    <t>XB17-272</t>
  </si>
  <si>
    <t>XB19-274</t>
  </si>
  <si>
    <t>XB19-276</t>
  </si>
  <si>
    <t>XB19-278</t>
  </si>
  <si>
    <t>XB19-280</t>
  </si>
  <si>
    <t>XB21-282</t>
  </si>
  <si>
    <t>XB21-284</t>
  </si>
  <si>
    <t>XB21-286</t>
  </si>
  <si>
    <t>XB21-288</t>
  </si>
  <si>
    <t>XB01-101</t>
  </si>
  <si>
    <t>XB01-103</t>
  </si>
  <si>
    <t>XB01-105</t>
  </si>
  <si>
    <t>XB01-107</t>
  </si>
  <si>
    <t>XB03-109</t>
  </si>
  <si>
    <t>XB03-111</t>
  </si>
  <si>
    <t>XB03-113</t>
  </si>
  <si>
    <t>XB03-115</t>
  </si>
  <si>
    <t>XB05-117</t>
  </si>
  <si>
    <t>XB05-119</t>
  </si>
  <si>
    <t>XB05-121</t>
  </si>
  <si>
    <t>XB05-123</t>
  </si>
  <si>
    <t>XB07-125</t>
  </si>
  <si>
    <t>XB07-127</t>
  </si>
  <si>
    <t>XB07-129</t>
  </si>
  <si>
    <t>XB07-131</t>
  </si>
  <si>
    <t>XB09-133</t>
  </si>
  <si>
    <t>XB09-135</t>
  </si>
  <si>
    <t>XB09-137</t>
  </si>
  <si>
    <t>XB09-139</t>
  </si>
  <si>
    <t>XB11-141</t>
  </si>
  <si>
    <t>XB11-143</t>
  </si>
  <si>
    <t>XB11-145</t>
  </si>
  <si>
    <t>XB11-147</t>
  </si>
  <si>
    <t>XB13-149</t>
  </si>
  <si>
    <t>XB13-151</t>
  </si>
  <si>
    <t>XB13-153</t>
  </si>
  <si>
    <t>XB13-155</t>
  </si>
  <si>
    <t>XB15-157</t>
  </si>
  <si>
    <t>XB15-159</t>
  </si>
  <si>
    <t>XB15-161</t>
  </si>
  <si>
    <t>XB15-163</t>
  </si>
  <si>
    <t>XB17-165</t>
  </si>
  <si>
    <t>XB17-167</t>
  </si>
  <si>
    <t>XB17-169</t>
  </si>
  <si>
    <t>XB17-171</t>
  </si>
  <si>
    <t>XB19-173</t>
  </si>
  <si>
    <t>XB19-175</t>
  </si>
  <si>
    <t>XB19-177</t>
  </si>
  <si>
    <t>XB19-179</t>
  </si>
  <si>
    <t>XB21-181</t>
  </si>
  <si>
    <t>XB21-183</t>
  </si>
  <si>
    <t>XB21-185</t>
  </si>
  <si>
    <t>XB21-187</t>
  </si>
  <si>
    <t>XB02區</t>
  </si>
  <si>
    <t>XB04區</t>
  </si>
  <si>
    <t>XB06區</t>
  </si>
  <si>
    <t>XB08區</t>
  </si>
  <si>
    <t>XB10區</t>
  </si>
  <si>
    <t>XB12區</t>
  </si>
  <si>
    <t>XB14區</t>
  </si>
  <si>
    <t>XB16區</t>
  </si>
  <si>
    <t>XB18區</t>
  </si>
  <si>
    <t>XB20區</t>
  </si>
  <si>
    <t>XB22區</t>
  </si>
  <si>
    <t>XB02-717</t>
  </si>
  <si>
    <t>XB02-719</t>
  </si>
  <si>
    <t>XB04-721</t>
  </si>
  <si>
    <t>XB04-723</t>
  </si>
  <si>
    <t>XB06-725</t>
  </si>
  <si>
    <t>XB06-727</t>
  </si>
  <si>
    <t>XB08-729</t>
  </si>
  <si>
    <t>XB08-731</t>
  </si>
  <si>
    <t>XB10-733</t>
  </si>
  <si>
    <t>XB10-735</t>
  </si>
  <si>
    <t>XB12-737</t>
  </si>
  <si>
    <t>XB12-739</t>
  </si>
  <si>
    <t>XB14-741</t>
  </si>
  <si>
    <t>XB14-743</t>
  </si>
  <si>
    <t>XB16-745</t>
  </si>
  <si>
    <t>XB16-747</t>
  </si>
  <si>
    <t>XB18-749</t>
  </si>
  <si>
    <t>XB18-751</t>
  </si>
  <si>
    <t>XB20-753</t>
  </si>
  <si>
    <t>XB20-755</t>
  </si>
  <si>
    <t>XB22-757</t>
  </si>
  <si>
    <t>XB22-759</t>
  </si>
  <si>
    <t>XB02-616</t>
  </si>
  <si>
    <t>XB02-618</t>
  </si>
  <si>
    <t>XB04-620</t>
  </si>
  <si>
    <t>XB04-622</t>
  </si>
  <si>
    <t>XB06-624</t>
  </si>
  <si>
    <t>XB06-626</t>
  </si>
  <si>
    <t>XB08-628</t>
  </si>
  <si>
    <t>XB08-630</t>
  </si>
  <si>
    <t>XB10-632</t>
  </si>
  <si>
    <t>XB10-634</t>
  </si>
  <si>
    <t>XB12-636</t>
  </si>
  <si>
    <t>XB12-638</t>
  </si>
  <si>
    <t>XB14-640</t>
  </si>
  <si>
    <t>XB14-642</t>
  </si>
  <si>
    <t>XB16-644</t>
  </si>
  <si>
    <t>XB16-646</t>
  </si>
  <si>
    <t>XB18-648</t>
  </si>
  <si>
    <t>XB18-650</t>
  </si>
  <si>
    <t>XB20-652</t>
  </si>
  <si>
    <t>XB20-654</t>
  </si>
  <si>
    <t>XB22-656</t>
  </si>
  <si>
    <t>XB22-658</t>
  </si>
  <si>
    <t>XB02-513</t>
  </si>
  <si>
    <t>XB02-515</t>
  </si>
  <si>
    <t>XB04-517</t>
  </si>
  <si>
    <t>XB04-519</t>
  </si>
  <si>
    <t>XB06-521</t>
  </si>
  <si>
    <t>XB06-523</t>
  </si>
  <si>
    <t>XB08-525</t>
  </si>
  <si>
    <t>XB08-527</t>
  </si>
  <si>
    <t>XB10-529</t>
  </si>
  <si>
    <t>XB10-531</t>
  </si>
  <si>
    <t>XB12-533</t>
  </si>
  <si>
    <t>XB12-535</t>
  </si>
  <si>
    <t>XB14-537</t>
  </si>
  <si>
    <t>XB14-539</t>
  </si>
  <si>
    <t>XB16-541</t>
  </si>
  <si>
    <t>XB16-543</t>
  </si>
  <si>
    <t>XB18-545</t>
  </si>
  <si>
    <t>XB18-547</t>
  </si>
  <si>
    <t>XB20-549</t>
  </si>
  <si>
    <t>XB20-551</t>
  </si>
  <si>
    <t>XB22-553</t>
  </si>
  <si>
    <t>XB22-555</t>
  </si>
  <si>
    <t>XB02-412</t>
  </si>
  <si>
    <t>XB02-414</t>
  </si>
  <si>
    <t>XB04-416</t>
  </si>
  <si>
    <t>XB04-418</t>
  </si>
  <si>
    <t>XB06-420</t>
  </si>
  <si>
    <t>XB06-422</t>
  </si>
  <si>
    <t>XB08-424</t>
  </si>
  <si>
    <t>XB08-426</t>
  </si>
  <si>
    <t>XB10-428</t>
  </si>
  <si>
    <t>XB10-430</t>
  </si>
  <si>
    <t>XB12-432</t>
  </si>
  <si>
    <t>XB12-434</t>
  </si>
  <si>
    <t>XB14-436</t>
  </si>
  <si>
    <t>XB14-438</t>
  </si>
  <si>
    <t>XB16-440</t>
  </si>
  <si>
    <t>XB16-442</t>
  </si>
  <si>
    <t>XB18-444</t>
  </si>
  <si>
    <t>XB18-446</t>
  </si>
  <si>
    <t>XB20-448</t>
  </si>
  <si>
    <t>XB20-450</t>
  </si>
  <si>
    <t>XB22-452</t>
  </si>
  <si>
    <t>XB22-454</t>
  </si>
  <si>
    <t>XB02-309</t>
  </si>
  <si>
    <t>XB02-311</t>
  </si>
  <si>
    <t>XB04-313</t>
  </si>
  <si>
    <t>XB04-315</t>
  </si>
  <si>
    <t>XB06-317</t>
  </si>
  <si>
    <t>XB06-319</t>
  </si>
  <si>
    <t>XB08-321</t>
  </si>
  <si>
    <t>XB08-323</t>
  </si>
  <si>
    <t>XB10-325</t>
  </si>
  <si>
    <t>XB10-327</t>
  </si>
  <si>
    <t>XB12-329</t>
  </si>
  <si>
    <t>XB12-331</t>
  </si>
  <si>
    <t>XB14-333</t>
  </si>
  <si>
    <t>XB14-335</t>
  </si>
  <si>
    <t>XB16-337</t>
  </si>
  <si>
    <t>XB16-339</t>
  </si>
  <si>
    <t>XB18-341</t>
  </si>
  <si>
    <t>XB18-343</t>
  </si>
  <si>
    <t>XB20-345</t>
  </si>
  <si>
    <t>XB20-347</t>
  </si>
  <si>
    <t>XB22-349</t>
  </si>
  <si>
    <t>XB22-351</t>
  </si>
  <si>
    <t>XB02-206</t>
  </si>
  <si>
    <t>XB02-208</t>
  </si>
  <si>
    <t>XB02-210</t>
  </si>
  <si>
    <t>XB02-212</t>
  </si>
  <si>
    <t>XB04-214</t>
  </si>
  <si>
    <t>XB04-216</t>
  </si>
  <si>
    <t>XB04-218</t>
  </si>
  <si>
    <t>XB04-220</t>
  </si>
  <si>
    <t>XB06-222</t>
  </si>
  <si>
    <t>XB06-224</t>
  </si>
  <si>
    <t>XB06-226</t>
  </si>
  <si>
    <t>XB06-228</t>
  </si>
  <si>
    <t>XB08-230</t>
  </si>
  <si>
    <t>XB08-232</t>
  </si>
  <si>
    <t>XB08-234</t>
  </si>
  <si>
    <t>XB08-236</t>
  </si>
  <si>
    <t>XB10-238</t>
  </si>
  <si>
    <t>XB10-240</t>
  </si>
  <si>
    <t>XB10-242</t>
  </si>
  <si>
    <t>XB10-244</t>
  </si>
  <si>
    <t>XB12-246</t>
  </si>
  <si>
    <t>XB12-248</t>
  </si>
  <si>
    <t>XB12-250</t>
  </si>
  <si>
    <t>XB12-252</t>
  </si>
  <si>
    <t>XB14-254</t>
  </si>
  <si>
    <t>XB14-256</t>
  </si>
  <si>
    <t>XB14-258</t>
  </si>
  <si>
    <t>XB14-260</t>
  </si>
  <si>
    <t>XB16-262</t>
  </si>
  <si>
    <t>XB16-264</t>
  </si>
  <si>
    <t>XB16-266</t>
  </si>
  <si>
    <t>XB16-268</t>
  </si>
  <si>
    <t>XB18-270</t>
  </si>
  <si>
    <t>XB18-272</t>
  </si>
  <si>
    <t>XB18-274</t>
  </si>
  <si>
    <t>XB18-276</t>
  </si>
  <si>
    <t>XB20-278</t>
  </si>
  <si>
    <t>XB20-280</t>
  </si>
  <si>
    <t>XB20-282</t>
  </si>
  <si>
    <t>XB20-284</t>
  </si>
  <si>
    <t>XB22-286</t>
  </si>
  <si>
    <t>XB22-288</t>
  </si>
  <si>
    <t>XB22-290</t>
  </si>
  <si>
    <t>XB22-292</t>
  </si>
  <si>
    <t>XA21區</t>
  </si>
  <si>
    <t>XB02-105</t>
  </si>
  <si>
    <t>XB02-107</t>
  </si>
  <si>
    <t>XB02-109</t>
  </si>
  <si>
    <t>XB02-111</t>
  </si>
  <si>
    <t>XB04-113</t>
  </si>
  <si>
    <t>XB04-115</t>
  </si>
  <si>
    <t>XB04-117</t>
  </si>
  <si>
    <t>XB04-119</t>
  </si>
  <si>
    <t>XB06-121</t>
  </si>
  <si>
    <t>XB06-123</t>
  </si>
  <si>
    <t>XB06-125</t>
  </si>
  <si>
    <t>XB06-127</t>
  </si>
  <si>
    <t>XB08-129</t>
  </si>
  <si>
    <t>XB08-131</t>
  </si>
  <si>
    <t>XB08-133</t>
  </si>
  <si>
    <t>XB08-135</t>
  </si>
  <si>
    <t>XB10-137</t>
  </si>
  <si>
    <t>XB10-139</t>
  </si>
  <si>
    <t>XB10-141</t>
  </si>
  <si>
    <t>XB10-143</t>
  </si>
  <si>
    <t>XB12-145</t>
  </si>
  <si>
    <t>XB12-147</t>
  </si>
  <si>
    <t>XB12-149</t>
  </si>
  <si>
    <t>XB12-151</t>
  </si>
  <si>
    <t>XB14-153</t>
  </si>
  <si>
    <t>XB14-155</t>
  </si>
  <si>
    <t>XB14-157</t>
  </si>
  <si>
    <t>XB14-159</t>
  </si>
  <si>
    <t>XB16-161</t>
  </si>
  <si>
    <t>XB16-163</t>
  </si>
  <si>
    <t>XB16-165</t>
  </si>
  <si>
    <t>XB16-167</t>
  </si>
  <si>
    <t>XB18-169</t>
  </si>
  <si>
    <t>XB18-171</t>
  </si>
  <si>
    <t>XB18-173</t>
  </si>
  <si>
    <t>XB18-175</t>
  </si>
  <si>
    <t>XB20-177</t>
  </si>
  <si>
    <t>XB20-179</t>
  </si>
  <si>
    <t>XB20-181</t>
  </si>
  <si>
    <t>XB20-183</t>
  </si>
  <si>
    <t>XB22-185</t>
  </si>
  <si>
    <t>XB22-187</t>
  </si>
  <si>
    <t>XB22-189</t>
  </si>
  <si>
    <t>XB22-191</t>
  </si>
  <si>
    <t>XC22區</t>
  </si>
  <si>
    <t>XC20區</t>
  </si>
  <si>
    <t>XC18區</t>
  </si>
  <si>
    <t>XC16區</t>
  </si>
  <si>
    <t>XC14區</t>
  </si>
  <si>
    <t>XC12區</t>
  </si>
  <si>
    <t>XC10區</t>
  </si>
  <si>
    <t>XC08區</t>
  </si>
  <si>
    <t>XC06區</t>
  </si>
  <si>
    <t>XC04區</t>
  </si>
  <si>
    <t>XC02區</t>
  </si>
  <si>
    <t>XC22-759</t>
  </si>
  <si>
    <t>XC22-757</t>
  </si>
  <si>
    <t>XC20-755</t>
  </si>
  <si>
    <t>XC20-753</t>
  </si>
  <si>
    <t>XC18-751</t>
  </si>
  <si>
    <t>XC18-749</t>
  </si>
  <si>
    <t>XC16-747</t>
  </si>
  <si>
    <t>XC16-745</t>
  </si>
  <si>
    <t>XC14-743</t>
  </si>
  <si>
    <t>XC14-741</t>
  </si>
  <si>
    <t>XC12-739</t>
  </si>
  <si>
    <t>XC12-737</t>
  </si>
  <si>
    <t>XC10-735</t>
  </si>
  <si>
    <t>XC10-733</t>
  </si>
  <si>
    <t>XC08-731</t>
  </si>
  <si>
    <t>XC08-729</t>
  </si>
  <si>
    <t>XC06-727</t>
  </si>
  <si>
    <t>XC06-725</t>
  </si>
  <si>
    <t>XC04-723</t>
  </si>
  <si>
    <t>XC04-721</t>
  </si>
  <si>
    <t>XC02-719</t>
  </si>
  <si>
    <t>XC02-717</t>
  </si>
  <si>
    <t>XC22-658</t>
  </si>
  <si>
    <t>XC22-656</t>
  </si>
  <si>
    <t>XC20-654</t>
  </si>
  <si>
    <t>XC20-652</t>
  </si>
  <si>
    <t>XC18-650</t>
  </si>
  <si>
    <t>XC18-648</t>
  </si>
  <si>
    <t>XC16-646</t>
  </si>
  <si>
    <t>XC16-644</t>
  </si>
  <si>
    <t>XC14-642</t>
  </si>
  <si>
    <t>XC14-640</t>
  </si>
  <si>
    <t>XC12-638</t>
  </si>
  <si>
    <t>XC12-636</t>
  </si>
  <si>
    <t>XC10-634</t>
  </si>
  <si>
    <t>XC10-632</t>
  </si>
  <si>
    <t>XC08-630</t>
  </si>
  <si>
    <t>XC08-628</t>
  </si>
  <si>
    <t>XC06-626</t>
  </si>
  <si>
    <t>XC06-624</t>
  </si>
  <si>
    <t>XC04-622</t>
  </si>
  <si>
    <t>XC04-620</t>
  </si>
  <si>
    <t>XC02-618</t>
  </si>
  <si>
    <t>XC02-616</t>
  </si>
  <si>
    <t>XC22-555</t>
  </si>
  <si>
    <t>XC22-553</t>
  </si>
  <si>
    <t>XC20-551</t>
  </si>
  <si>
    <t>XC20-549</t>
  </si>
  <si>
    <t>XC18-547</t>
  </si>
  <si>
    <t>XC18-545</t>
  </si>
  <si>
    <t>XC16-543</t>
  </si>
  <si>
    <t>XC16-541</t>
  </si>
  <si>
    <t>XC14-539</t>
  </si>
  <si>
    <t>XC14-537</t>
  </si>
  <si>
    <t>XC12-535</t>
  </si>
  <si>
    <t>XC12-533</t>
  </si>
  <si>
    <t>XC10-531</t>
  </si>
  <si>
    <t>XC10-529</t>
  </si>
  <si>
    <t>XC08-527</t>
  </si>
  <si>
    <t>XC08-525</t>
  </si>
  <si>
    <t>XC06-523</t>
  </si>
  <si>
    <t>XC06-521</t>
  </si>
  <si>
    <t>XC04-519</t>
  </si>
  <si>
    <t>XC04-517</t>
  </si>
  <si>
    <t>XC02-515</t>
  </si>
  <si>
    <t>XC02-513</t>
  </si>
  <si>
    <t>XC22-454</t>
  </si>
  <si>
    <t>XC22-452</t>
  </si>
  <si>
    <t>XC20-450</t>
  </si>
  <si>
    <t>XC20-448</t>
  </si>
  <si>
    <t>XC18-446</t>
  </si>
  <si>
    <t>XC18-444</t>
  </si>
  <si>
    <t>XC16-442</t>
  </si>
  <si>
    <t>XC16-440</t>
  </si>
  <si>
    <t>XC14-438</t>
  </si>
  <si>
    <t>XC14-436</t>
  </si>
  <si>
    <t>XC12-434</t>
  </si>
  <si>
    <t>XC12-432</t>
  </si>
  <si>
    <t>XC10-430</t>
  </si>
  <si>
    <t>XC10-428</t>
  </si>
  <si>
    <t>XC08-426</t>
  </si>
  <si>
    <t>XC08-424</t>
  </si>
  <si>
    <t>XC06-422</t>
  </si>
  <si>
    <t>XC06-420</t>
  </si>
  <si>
    <t>XC04-418</t>
  </si>
  <si>
    <t>XC04-416</t>
  </si>
  <si>
    <t>XC02-414</t>
  </si>
  <si>
    <t>XC02-412</t>
  </si>
  <si>
    <t>XC22-351</t>
  </si>
  <si>
    <t>XC22-349</t>
  </si>
  <si>
    <t>XC20-347</t>
  </si>
  <si>
    <t>XC20-345</t>
  </si>
  <si>
    <t>XC18-343</t>
  </si>
  <si>
    <t>XC18-341</t>
  </si>
  <si>
    <t>XC16-339</t>
  </si>
  <si>
    <t>XC16-337</t>
  </si>
  <si>
    <t>XC14-335</t>
  </si>
  <si>
    <t>XC14-333</t>
  </si>
  <si>
    <t>XC12-331</t>
  </si>
  <si>
    <t>XC12-329</t>
  </si>
  <si>
    <t>XC10-327</t>
  </si>
  <si>
    <t>XC10-325</t>
  </si>
  <si>
    <t>XC08-323</t>
  </si>
  <si>
    <t>XC08-321</t>
  </si>
  <si>
    <t>XC06-319</t>
  </si>
  <si>
    <t>XC06-317</t>
  </si>
  <si>
    <t>XC04-315</t>
  </si>
  <si>
    <t>XC04-313</t>
  </si>
  <si>
    <t>XC02-311</t>
  </si>
  <si>
    <t>XC02-309</t>
  </si>
  <si>
    <t>XC22-292</t>
  </si>
  <si>
    <t>XC22-290</t>
  </si>
  <si>
    <t>XC22-288</t>
  </si>
  <si>
    <t>XC22-286</t>
  </si>
  <si>
    <t>XC20-284</t>
  </si>
  <si>
    <t>XC20-282</t>
  </si>
  <si>
    <t>XC20-280</t>
  </si>
  <si>
    <t>XC20-278</t>
  </si>
  <si>
    <t>XC18-276</t>
  </si>
  <si>
    <t>XC18-274</t>
  </si>
  <si>
    <t>XC18-272</t>
  </si>
  <si>
    <t>XC18-270</t>
  </si>
  <si>
    <t>XC16-268</t>
  </si>
  <si>
    <t>XC16-266</t>
  </si>
  <si>
    <t>XC16-264</t>
  </si>
  <si>
    <t>XC16-262</t>
  </si>
  <si>
    <t>XC14-260</t>
  </si>
  <si>
    <t>XC14-258</t>
  </si>
  <si>
    <t>XC14-256</t>
  </si>
  <si>
    <t>XC14-254</t>
  </si>
  <si>
    <t>XC12-252</t>
  </si>
  <si>
    <t>XC12-250</t>
  </si>
  <si>
    <t>XC12-248</t>
  </si>
  <si>
    <t>XC12-246</t>
  </si>
  <si>
    <t>XC10-244</t>
  </si>
  <si>
    <t>XC10-242</t>
  </si>
  <si>
    <t>XC10-240</t>
  </si>
  <si>
    <t>XC10-238</t>
  </si>
  <si>
    <t>XC08-236</t>
  </si>
  <si>
    <t>XC08-234</t>
  </si>
  <si>
    <t>XC08-232</t>
  </si>
  <si>
    <t>XC08-230</t>
  </si>
  <si>
    <t>XC06-228</t>
  </si>
  <si>
    <t>XC06-226</t>
  </si>
  <si>
    <t>XC06-224</t>
  </si>
  <si>
    <t>XC06-222</t>
  </si>
  <si>
    <t>XC04-220</t>
  </si>
  <si>
    <t>XC04-218</t>
  </si>
  <si>
    <t>XC04-216</t>
  </si>
  <si>
    <t>XC04-214</t>
  </si>
  <si>
    <t>XC02-212</t>
  </si>
  <si>
    <t>XC02-210</t>
  </si>
  <si>
    <t>XC02-208</t>
  </si>
  <si>
    <t>XC02-206</t>
  </si>
  <si>
    <t>XC22-191</t>
  </si>
  <si>
    <t>XC22-189</t>
  </si>
  <si>
    <t>XC22-187</t>
  </si>
  <si>
    <t>XC22-185</t>
  </si>
  <si>
    <t>XC20-183</t>
  </si>
  <si>
    <t>XC20-181</t>
  </si>
  <si>
    <t>XC20-179</t>
  </si>
  <si>
    <t>XC20-177</t>
  </si>
  <si>
    <t>XC18-175</t>
  </si>
  <si>
    <t>XC18-173</t>
  </si>
  <si>
    <t>XC18-171</t>
  </si>
  <si>
    <t>XC18-169</t>
  </si>
  <si>
    <t>XC16-167</t>
  </si>
  <si>
    <t>XC16-165</t>
  </si>
  <si>
    <t>XC16-163</t>
  </si>
  <si>
    <t>XC16-161</t>
  </si>
  <si>
    <t>XC14-159</t>
  </si>
  <si>
    <t>XC14-157</t>
  </si>
  <si>
    <t>XC14-155</t>
  </si>
  <si>
    <t>XC14-153</t>
  </si>
  <si>
    <t>XC12-151</t>
  </si>
  <si>
    <t>XC12-149</t>
  </si>
  <si>
    <t>XC12-147</t>
  </si>
  <si>
    <t>XC12-145</t>
  </si>
  <si>
    <t>XC10-143</t>
  </si>
  <si>
    <t>XC10-141</t>
  </si>
  <si>
    <t>XC10-139</t>
  </si>
  <si>
    <t>XC10-137</t>
  </si>
  <si>
    <t>XC08-135</t>
  </si>
  <si>
    <t>XC08-133</t>
  </si>
  <si>
    <t>XC08-131</t>
  </si>
  <si>
    <t>XC08-129</t>
  </si>
  <si>
    <t>XC06-127</t>
  </si>
  <si>
    <t>XC06-125</t>
  </si>
  <si>
    <t>XC06-123</t>
  </si>
  <si>
    <t>XC06-121</t>
  </si>
  <si>
    <t>XC04-119</t>
  </si>
  <si>
    <t>XC04-117</t>
  </si>
  <si>
    <t>XC04-115</t>
  </si>
  <si>
    <t>XC04-113</t>
  </si>
  <si>
    <t>XC02-111</t>
  </si>
  <si>
    <t>XC02-109</t>
  </si>
  <si>
    <t>XC02-107</t>
  </si>
  <si>
    <t>XC02-105</t>
  </si>
  <si>
    <t>XC43區</t>
  </si>
  <si>
    <t>XC41區</t>
  </si>
  <si>
    <t>XC39區</t>
  </si>
  <si>
    <t>XC37區</t>
  </si>
  <si>
    <t>XC35區</t>
  </si>
  <si>
    <t>XC33區</t>
  </si>
  <si>
    <t>XC31區</t>
  </si>
  <si>
    <t>XC29區</t>
  </si>
  <si>
    <t>XC27區</t>
  </si>
  <si>
    <t>XC25區</t>
  </si>
  <si>
    <t>XC23區</t>
  </si>
  <si>
    <t>XC21區</t>
  </si>
  <si>
    <t>XC19區</t>
  </si>
  <si>
    <t>XC17區</t>
  </si>
  <si>
    <t>XC15區</t>
  </si>
  <si>
    <t>XC13區</t>
  </si>
  <si>
    <t>XC11區</t>
  </si>
  <si>
    <t>XC09區</t>
  </si>
  <si>
    <t>XC07區</t>
  </si>
  <si>
    <t>XC05區</t>
  </si>
  <si>
    <t>XC03區</t>
  </si>
  <si>
    <t>XC01區</t>
  </si>
  <si>
    <t>XC43-797</t>
  </si>
  <si>
    <t>XC43-795</t>
  </si>
  <si>
    <t>XC41-793</t>
  </si>
  <si>
    <t>XC41-791</t>
  </si>
  <si>
    <t>XC39-789</t>
  </si>
  <si>
    <t>XC39-787</t>
  </si>
  <si>
    <t>XC37-785</t>
  </si>
  <si>
    <t>XC37-783</t>
  </si>
  <si>
    <t>XC35-781</t>
  </si>
  <si>
    <t>XC35-779</t>
  </si>
  <si>
    <t>XC33-777</t>
  </si>
  <si>
    <t>XC33-775</t>
  </si>
  <si>
    <t>XC31-773</t>
  </si>
  <si>
    <t>XC31-771</t>
  </si>
  <si>
    <t>XC29-769</t>
  </si>
  <si>
    <t>XC29-767</t>
  </si>
  <si>
    <t>XC27-765</t>
  </si>
  <si>
    <t>XC27-763</t>
  </si>
  <si>
    <t>XC25-761</t>
  </si>
  <si>
    <t>XC25-759</t>
  </si>
  <si>
    <t>XC23-757</t>
  </si>
  <si>
    <t>XC23-755</t>
  </si>
  <si>
    <t>XC21-753</t>
  </si>
  <si>
    <t>XC21-751</t>
  </si>
  <si>
    <t>XC19-749</t>
  </si>
  <si>
    <t>XC19-747</t>
  </si>
  <si>
    <t>XC17-745</t>
  </si>
  <si>
    <t>XC17-743</t>
  </si>
  <si>
    <t>XC15-741</t>
  </si>
  <si>
    <t>XC15-739</t>
  </si>
  <si>
    <t>XC13-737</t>
  </si>
  <si>
    <t>XC13-735</t>
  </si>
  <si>
    <t>XC11-733</t>
  </si>
  <si>
    <t>XC11-731</t>
  </si>
  <si>
    <t>XC09-729</t>
  </si>
  <si>
    <t>XC09-727</t>
  </si>
  <si>
    <t>XC07-725</t>
  </si>
  <si>
    <t>XC07-723</t>
  </si>
  <si>
    <t>XC05-721</t>
  </si>
  <si>
    <t>XC05-719</t>
  </si>
  <si>
    <t>XC03-717</t>
  </si>
  <si>
    <t>XC03-715</t>
  </si>
  <si>
    <t>XC01-713</t>
  </si>
  <si>
    <t>XC01-711</t>
  </si>
  <si>
    <t>XC43-696</t>
  </si>
  <si>
    <t>XC43-694</t>
  </si>
  <si>
    <t>XC41-692</t>
  </si>
  <si>
    <t>XC41-690</t>
  </si>
  <si>
    <t>XC39-688</t>
  </si>
  <si>
    <t>XC39-686</t>
  </si>
  <si>
    <t>XC37-684</t>
  </si>
  <si>
    <t>XC37-682</t>
  </si>
  <si>
    <t>XC35-680</t>
  </si>
  <si>
    <t>XC35-678</t>
  </si>
  <si>
    <t>XC33-676</t>
  </si>
  <si>
    <t>XC33-674</t>
  </si>
  <si>
    <t>XC31-672</t>
  </si>
  <si>
    <t>XC31-670</t>
  </si>
  <si>
    <t>XC29-668</t>
  </si>
  <si>
    <t>XC29-666</t>
  </si>
  <si>
    <t>XC27-664</t>
  </si>
  <si>
    <t>XC27-662</t>
  </si>
  <si>
    <t>XC25-660</t>
  </si>
  <si>
    <t>XC25-658</t>
  </si>
  <si>
    <t>XC23-656</t>
  </si>
  <si>
    <t>XC23-654</t>
  </si>
  <si>
    <t>XC21-652</t>
  </si>
  <si>
    <t>XC21-650</t>
  </si>
  <si>
    <t>XC19-648</t>
  </si>
  <si>
    <t>XC19-646</t>
  </si>
  <si>
    <t>XC17-644</t>
  </si>
  <si>
    <t>XC17-642</t>
  </si>
  <si>
    <t>XC15-640</t>
  </si>
  <si>
    <t>XC15-638</t>
  </si>
  <si>
    <t>XC13-636</t>
  </si>
  <si>
    <t>XC13-634</t>
  </si>
  <si>
    <t>XC11-632</t>
  </si>
  <si>
    <t>XC11-630</t>
  </si>
  <si>
    <t>XC09-628</t>
  </si>
  <si>
    <t>XC09-626</t>
  </si>
  <si>
    <t>XC07-624</t>
  </si>
  <si>
    <t>XC07-622</t>
  </si>
  <si>
    <t>XC05-620</t>
  </si>
  <si>
    <t>XC05-618</t>
  </si>
  <si>
    <t>XC03-616</t>
  </si>
  <si>
    <t>XC03-614</t>
  </si>
  <si>
    <t>XC01-612</t>
  </si>
  <si>
    <t>XC01-610</t>
  </si>
  <si>
    <t>XC43-595</t>
  </si>
  <si>
    <t>XC43-593</t>
  </si>
  <si>
    <t>XC41-591</t>
  </si>
  <si>
    <t>XC41-589</t>
  </si>
  <si>
    <t>XC39-587</t>
  </si>
  <si>
    <t>XC39-585</t>
  </si>
  <si>
    <t>XC37-583</t>
  </si>
  <si>
    <t>XC37-581</t>
  </si>
  <si>
    <t>XC35-579</t>
  </si>
  <si>
    <t>XC35-577</t>
  </si>
  <si>
    <t>XC33-575</t>
  </si>
  <si>
    <t>XC33-573</t>
  </si>
  <si>
    <t>XC31-571</t>
  </si>
  <si>
    <t>XC31-569</t>
  </si>
  <si>
    <t>XC29-567</t>
  </si>
  <si>
    <t>XC29-565</t>
  </si>
  <si>
    <t>XC27-563</t>
  </si>
  <si>
    <t>XC27-561</t>
  </si>
  <si>
    <t>XC25-559</t>
  </si>
  <si>
    <t>XC25-557</t>
  </si>
  <si>
    <t>XC23-555</t>
  </si>
  <si>
    <t>XC23-553</t>
  </si>
  <si>
    <t>XC21-551</t>
  </si>
  <si>
    <t>XC21-549</t>
  </si>
  <si>
    <t>XC19-547</t>
  </si>
  <si>
    <t>XC19-545</t>
  </si>
  <si>
    <t>XC17-543</t>
  </si>
  <si>
    <t>XC17-541</t>
  </si>
  <si>
    <t>XC15-539</t>
  </si>
  <si>
    <t>XC15-537</t>
  </si>
  <si>
    <t>XC13-535</t>
  </si>
  <si>
    <t>XC13-533</t>
  </si>
  <si>
    <t>XC11-531</t>
  </si>
  <si>
    <t>XC11-529</t>
  </si>
  <si>
    <t>XC09-527</t>
  </si>
  <si>
    <t>XC09-525</t>
  </si>
  <si>
    <t>XC07-523</t>
  </si>
  <si>
    <t>XC07-521</t>
  </si>
  <si>
    <t>XC05-519</t>
  </si>
  <si>
    <t>XC05-517</t>
  </si>
  <si>
    <t>XC03-515</t>
  </si>
  <si>
    <t>XC03-513</t>
  </si>
  <si>
    <t>XC01-511</t>
  </si>
  <si>
    <t>XC01-509</t>
  </si>
  <si>
    <t>XC43-492</t>
  </si>
  <si>
    <t>XC43-490</t>
  </si>
  <si>
    <t>XC41-488</t>
  </si>
  <si>
    <t>XC41-486</t>
  </si>
  <si>
    <t>XC39-484</t>
  </si>
  <si>
    <t>XC39-482</t>
  </si>
  <si>
    <t>XC37-480</t>
  </si>
  <si>
    <t>XC37-478</t>
  </si>
  <si>
    <t>XC35-476</t>
  </si>
  <si>
    <t>XC35-474</t>
  </si>
  <si>
    <t>XC33-472</t>
  </si>
  <si>
    <t>XC33-470</t>
  </si>
  <si>
    <t>XC31-468</t>
  </si>
  <si>
    <t>XC31-466</t>
  </si>
  <si>
    <t>XC29-464</t>
  </si>
  <si>
    <t>XC29-462</t>
  </si>
  <si>
    <t>XC27-460</t>
  </si>
  <si>
    <t>XC27-458</t>
  </si>
  <si>
    <t>XC25-456</t>
  </si>
  <si>
    <t>XC25-454</t>
  </si>
  <si>
    <t>XC23-452</t>
  </si>
  <si>
    <t>XC23-450</t>
  </si>
  <si>
    <t>XC21-448</t>
  </si>
  <si>
    <t>XC21-446</t>
  </si>
  <si>
    <t>XC19-444</t>
  </si>
  <si>
    <t>XC19-442</t>
  </si>
  <si>
    <t>XC17-440</t>
  </si>
  <si>
    <t>XC17-438</t>
  </si>
  <si>
    <t>XC15-436</t>
  </si>
  <si>
    <t>XC15-434</t>
  </si>
  <si>
    <t>XC13-432</t>
  </si>
  <si>
    <t>XC13-430</t>
  </si>
  <si>
    <t>XC11-428</t>
  </si>
  <si>
    <t>XC11-426</t>
  </si>
  <si>
    <t>XC09-424</t>
  </si>
  <si>
    <t>XC09-422</t>
  </si>
  <si>
    <t>XC07-420</t>
  </si>
  <si>
    <t>XC07-418</t>
  </si>
  <si>
    <t>XC05-416</t>
  </si>
  <si>
    <t>XC05-414</t>
  </si>
  <si>
    <t>XC03-412</t>
  </si>
  <si>
    <t>XC03-410</t>
  </si>
  <si>
    <t>XC01-408</t>
  </si>
  <si>
    <t>XC01-406</t>
  </si>
  <si>
    <t>XC43-391</t>
  </si>
  <si>
    <t>XC43-389</t>
  </si>
  <si>
    <t>XC41-387</t>
  </si>
  <si>
    <t>XC41-385</t>
  </si>
  <si>
    <t>XC39-383</t>
  </si>
  <si>
    <t>XC39-381</t>
  </si>
  <si>
    <t>XC37-379</t>
  </si>
  <si>
    <t>XC37-377</t>
  </si>
  <si>
    <t>XC35-375</t>
  </si>
  <si>
    <t>XC35-373</t>
  </si>
  <si>
    <t>XC33-371</t>
  </si>
  <si>
    <t>XC33-369</t>
  </si>
  <si>
    <t>XC31-367</t>
  </si>
  <si>
    <t>XC31-365</t>
  </si>
  <si>
    <t>XC29-363</t>
  </si>
  <si>
    <t>XC29-361</t>
  </si>
  <si>
    <t>XC27-359</t>
  </si>
  <si>
    <t>XC27-357</t>
  </si>
  <si>
    <t>XC25-355</t>
  </si>
  <si>
    <t>XC25-353</t>
  </si>
  <si>
    <t>XC23-351</t>
  </si>
  <si>
    <t>XC23-349</t>
  </si>
  <si>
    <t>XC21-347</t>
  </si>
  <si>
    <t>XC21-345</t>
  </si>
  <si>
    <t>XC19-343</t>
  </si>
  <si>
    <t>XC19-341</t>
  </si>
  <si>
    <t>XC17-339</t>
  </si>
  <si>
    <t>XC17-337</t>
  </si>
  <si>
    <t>XC15-335</t>
  </si>
  <si>
    <t>XC15-333</t>
  </si>
  <si>
    <t>XC13-331</t>
  </si>
  <si>
    <t>XC13-329</t>
  </si>
  <si>
    <t>XC11-327</t>
  </si>
  <si>
    <t>XC11-325</t>
  </si>
  <si>
    <t>XC09-323</t>
  </si>
  <si>
    <t>XC09-321</t>
  </si>
  <si>
    <t>XC07-319</t>
  </si>
  <si>
    <t>XC07-317</t>
  </si>
  <si>
    <t>XC05-315</t>
  </si>
  <si>
    <t>XC05-313</t>
  </si>
  <si>
    <t>XC03-311</t>
  </si>
  <si>
    <t>XC03-309</t>
  </si>
  <si>
    <t>XC01-307</t>
  </si>
  <si>
    <t>XC01-305</t>
  </si>
  <si>
    <t>XC43-276</t>
  </si>
  <si>
    <t>XC43-274</t>
  </si>
  <si>
    <t>XC43-272</t>
  </si>
  <si>
    <t>XC43-270</t>
  </si>
  <si>
    <t>XC41-268</t>
  </si>
  <si>
    <t>XC41-266</t>
  </si>
  <si>
    <t>XC41-264</t>
  </si>
  <si>
    <t>XC41-262</t>
  </si>
  <si>
    <t>XC39-260</t>
  </si>
  <si>
    <t>XC39-258</t>
  </si>
  <si>
    <t>XC39-256</t>
  </si>
  <si>
    <t>XC39-254</t>
  </si>
  <si>
    <t>XC37-252</t>
  </si>
  <si>
    <t>XC37-250</t>
  </si>
  <si>
    <t>XC37-248</t>
  </si>
  <si>
    <t>XC37-246</t>
  </si>
  <si>
    <t>XC35-244</t>
  </si>
  <si>
    <t>XC35-242</t>
  </si>
  <si>
    <t>XC35-240</t>
  </si>
  <si>
    <t>XC35-238</t>
  </si>
  <si>
    <t>XC33-236</t>
  </si>
  <si>
    <t>XC33-234</t>
  </si>
  <si>
    <t>XC33-232</t>
  </si>
  <si>
    <t>XC33-230</t>
  </si>
  <si>
    <t>XC31-228</t>
  </si>
  <si>
    <t>XC31-226</t>
  </si>
  <si>
    <t>XC31-224</t>
  </si>
  <si>
    <t>XC31-222</t>
  </si>
  <si>
    <t>XC29-220</t>
  </si>
  <si>
    <t>XC29-218</t>
  </si>
  <si>
    <t>XC29-216</t>
  </si>
  <si>
    <t>XC29-214</t>
  </si>
  <si>
    <t>XC27-212</t>
  </si>
  <si>
    <t>XC27-210</t>
  </si>
  <si>
    <t>XC27-208</t>
  </si>
  <si>
    <t>XC27-206</t>
  </si>
  <si>
    <t>XC25-204</t>
  </si>
  <si>
    <t>XC25-202</t>
  </si>
  <si>
    <t>XC25-200</t>
  </si>
  <si>
    <t>XC25-298</t>
  </si>
  <si>
    <t>XC23-296</t>
  </si>
  <si>
    <t>XC23-294</t>
  </si>
  <si>
    <t>XC23-292</t>
  </si>
  <si>
    <t>XC23-290</t>
  </si>
  <si>
    <t>XC21-288</t>
  </si>
  <si>
    <t>XC21-286</t>
  </si>
  <si>
    <t>XC21-284</t>
  </si>
  <si>
    <t>XC21-282</t>
  </si>
  <si>
    <t>XC19-280</t>
  </si>
  <si>
    <t>XC19-278</t>
  </si>
  <si>
    <t>XC19-276</t>
  </si>
  <si>
    <t>XC19-274</t>
  </si>
  <si>
    <t>XC17-272</t>
  </si>
  <si>
    <t>XC17-270</t>
  </si>
  <si>
    <t>XC17-268</t>
  </si>
  <si>
    <t>XC17-266</t>
  </si>
  <si>
    <t>XC15-264</t>
  </si>
  <si>
    <t>XC15-262</t>
  </si>
  <si>
    <t>XC15-260</t>
  </si>
  <si>
    <t>XC15-258</t>
  </si>
  <si>
    <t>XC13-256</t>
  </si>
  <si>
    <t>XC13-254</t>
  </si>
  <si>
    <t>XC13-252</t>
  </si>
  <si>
    <t>XC13-250</t>
  </si>
  <si>
    <t>XC11-248</t>
  </si>
  <si>
    <t>XC11-246</t>
  </si>
  <si>
    <t>XC11-244</t>
  </si>
  <si>
    <t>XC11-242</t>
  </si>
  <si>
    <t>XC09-240</t>
  </si>
  <si>
    <t>XC09-238</t>
  </si>
  <si>
    <t>XC09-236</t>
  </si>
  <si>
    <t>XC09-234</t>
  </si>
  <si>
    <t>XC07-232</t>
  </si>
  <si>
    <t>XC07-230</t>
  </si>
  <si>
    <t>XC07-228</t>
  </si>
  <si>
    <t>XC07-226</t>
  </si>
  <si>
    <t>XC05-224</t>
  </si>
  <si>
    <t>XC05-222</t>
  </si>
  <si>
    <t>XC05-220</t>
  </si>
  <si>
    <t>XC05-218</t>
  </si>
  <si>
    <t>XC03-216</t>
  </si>
  <si>
    <t>XC03-214</t>
  </si>
  <si>
    <t>XC03-212</t>
  </si>
  <si>
    <t>XC03-210</t>
  </si>
  <si>
    <t>XC01-208</t>
  </si>
  <si>
    <t>XC01-206</t>
  </si>
  <si>
    <t>XC01-204</t>
  </si>
  <si>
    <t>XC01-202</t>
  </si>
  <si>
    <t>XC43-175</t>
  </si>
  <si>
    <t>XC43-173</t>
  </si>
  <si>
    <t>XC43-171</t>
  </si>
  <si>
    <t>XC43-169</t>
  </si>
  <si>
    <t>XC41-167</t>
  </si>
  <si>
    <t>XC41-165</t>
  </si>
  <si>
    <t>XC41-163</t>
  </si>
  <si>
    <t>XC41-161</t>
  </si>
  <si>
    <t>XC39-159</t>
  </si>
  <si>
    <t>XC39-157</t>
  </si>
  <si>
    <t>XC39-155</t>
  </si>
  <si>
    <t>XC39-153</t>
  </si>
  <si>
    <t>XC37-151</t>
  </si>
  <si>
    <t>XC37-149</t>
  </si>
  <si>
    <t>XC37-147</t>
  </si>
  <si>
    <t>XC37-145</t>
  </si>
  <si>
    <t>XC35-143</t>
  </si>
  <si>
    <t>XC35-141</t>
  </si>
  <si>
    <t>XC35-139</t>
  </si>
  <si>
    <t>XC35-137</t>
  </si>
  <si>
    <t>XC33-135</t>
  </si>
  <si>
    <t>XC33-133</t>
  </si>
  <si>
    <t>XC33-131</t>
  </si>
  <si>
    <t>XC33-129</t>
  </si>
  <si>
    <t>XC31-127</t>
  </si>
  <si>
    <t>XC31-125</t>
  </si>
  <si>
    <t>XC31-123</t>
  </si>
  <si>
    <t>XC31-121</t>
  </si>
  <si>
    <t>XC29-119</t>
  </si>
  <si>
    <t>XC29-117</t>
  </si>
  <si>
    <t>XC29-115</t>
  </si>
  <si>
    <t>XC29-113</t>
  </si>
  <si>
    <t>XC27-111</t>
  </si>
  <si>
    <t>XC27-109</t>
  </si>
  <si>
    <t>XC27-107</t>
  </si>
  <si>
    <t>XC27-105</t>
  </si>
  <si>
    <t>XC25-103</t>
  </si>
  <si>
    <t>XC25-101</t>
  </si>
  <si>
    <t>XC25-199</t>
  </si>
  <si>
    <t>XC25-197</t>
  </si>
  <si>
    <t>XC23-195</t>
  </si>
  <si>
    <t>XC23-193</t>
  </si>
  <si>
    <t>XC23-191</t>
  </si>
  <si>
    <t>XC23-189</t>
  </si>
  <si>
    <t>XC21-187</t>
  </si>
  <si>
    <t>XC21-185</t>
  </si>
  <si>
    <t>XC21-183</t>
  </si>
  <si>
    <t>XC21-181</t>
  </si>
  <si>
    <t>XC19-179</t>
  </si>
  <si>
    <t>XC19-177</t>
  </si>
  <si>
    <t>XC19-175</t>
  </si>
  <si>
    <t>XC19-173</t>
  </si>
  <si>
    <t>XC17-171</t>
  </si>
  <si>
    <t>XC17-169</t>
  </si>
  <si>
    <t>XC17-167</t>
  </si>
  <si>
    <t>XC17-165</t>
  </si>
  <si>
    <t>XC15-163</t>
  </si>
  <si>
    <t>XC15-161</t>
  </si>
  <si>
    <t>XC15-159</t>
  </si>
  <si>
    <t>XC15-157</t>
  </si>
  <si>
    <t>XC13-155</t>
  </si>
  <si>
    <t>XC13-153</t>
  </si>
  <si>
    <t>XC13-151</t>
  </si>
  <si>
    <t>XC13-149</t>
  </si>
  <si>
    <t>XC11-147</t>
  </si>
  <si>
    <t>XC11-145</t>
  </si>
  <si>
    <t>XC11-143</t>
  </si>
  <si>
    <t>XC11-141</t>
  </si>
  <si>
    <t>XC09-139</t>
  </si>
  <si>
    <t>XC09-137</t>
  </si>
  <si>
    <t>XC09-135</t>
  </si>
  <si>
    <t>XC09-133</t>
  </si>
  <si>
    <t>XC07-131</t>
  </si>
  <si>
    <t>XC07-129</t>
  </si>
  <si>
    <t>XC07-127</t>
  </si>
  <si>
    <t>XC07-125</t>
  </si>
  <si>
    <t>XC05-123</t>
  </si>
  <si>
    <t>XC05-121</t>
  </si>
  <si>
    <t>XC05-119</t>
  </si>
  <si>
    <t>XC05-117</t>
  </si>
  <si>
    <t>XC03-115</t>
  </si>
  <si>
    <t>XC03-113</t>
  </si>
  <si>
    <t>XC03-111</t>
  </si>
  <si>
    <t>XC03-109</t>
  </si>
  <si>
    <t>XC01-107</t>
  </si>
  <si>
    <t>XC01-105</t>
  </si>
  <si>
    <t>XC01-103</t>
  </si>
  <si>
    <t>XC01-101</t>
  </si>
  <si>
    <t>XD01區</t>
  </si>
  <si>
    <t>XD03區</t>
  </si>
  <si>
    <t>XD05區</t>
  </si>
  <si>
    <t>XD07區</t>
  </si>
  <si>
    <t>XD09區</t>
  </si>
  <si>
    <t>XD11區</t>
  </si>
  <si>
    <t>XD13區</t>
  </si>
  <si>
    <t>XD15區</t>
  </si>
  <si>
    <t>XD17區</t>
  </si>
  <si>
    <t>XD19區</t>
  </si>
  <si>
    <t>XD21區</t>
  </si>
  <si>
    <t>XD23區</t>
  </si>
  <si>
    <t>XD25區</t>
  </si>
  <si>
    <t>XD27區</t>
  </si>
  <si>
    <t>XD29區</t>
  </si>
  <si>
    <t>XD31區</t>
  </si>
  <si>
    <t>XD33區</t>
  </si>
  <si>
    <t>XD35區</t>
  </si>
  <si>
    <t>XD37區</t>
  </si>
  <si>
    <t>XD39區</t>
  </si>
  <si>
    <t>XD41區</t>
  </si>
  <si>
    <t>XD43區</t>
  </si>
  <si>
    <t>XD01-711</t>
  </si>
  <si>
    <t>XD01-713</t>
  </si>
  <si>
    <t>XD03-715</t>
  </si>
  <si>
    <t>XD03-717</t>
  </si>
  <si>
    <t>XD05-719</t>
  </si>
  <si>
    <t>XD05-721</t>
  </si>
  <si>
    <t>XD07-723</t>
  </si>
  <si>
    <t>XD07-725</t>
  </si>
  <si>
    <t>XD09-727</t>
  </si>
  <si>
    <t>XD09-729</t>
  </si>
  <si>
    <t>XD11-731</t>
  </si>
  <si>
    <t>XD11-733</t>
  </si>
  <si>
    <t>XD13-735</t>
  </si>
  <si>
    <t>XD13-737</t>
  </si>
  <si>
    <t>XD15-739</t>
  </si>
  <si>
    <t>XD15-741</t>
  </si>
  <si>
    <t>XD17-743</t>
  </si>
  <si>
    <t>XD17-745</t>
  </si>
  <si>
    <t>XD19-747</t>
  </si>
  <si>
    <t>XD19-749</t>
  </si>
  <si>
    <t>XD21-751</t>
  </si>
  <si>
    <t>XD21-753</t>
  </si>
  <si>
    <t>XB23-755</t>
  </si>
  <si>
    <t>XB23-757</t>
  </si>
  <si>
    <t>XB25-759</t>
  </si>
  <si>
    <t>XB25-761</t>
  </si>
  <si>
    <t>XB27-763</t>
  </si>
  <si>
    <t>XB27-765</t>
  </si>
  <si>
    <t>XB29-767</t>
  </si>
  <si>
    <t>XB29-769</t>
  </si>
  <si>
    <t>XB31-771</t>
  </si>
  <si>
    <t>XB31-773</t>
  </si>
  <si>
    <t>XB33-775</t>
  </si>
  <si>
    <t>XB33-777</t>
  </si>
  <si>
    <t>XB35-779</t>
  </si>
  <si>
    <t>XB35-781</t>
  </si>
  <si>
    <t>XB37-783</t>
  </si>
  <si>
    <t>XB37-785</t>
  </si>
  <si>
    <t>XB39-787</t>
  </si>
  <si>
    <t>XB39-789</t>
  </si>
  <si>
    <t>XB41-791</t>
  </si>
  <si>
    <t>XB41-793</t>
  </si>
  <si>
    <t>XB43-795</t>
  </si>
  <si>
    <t>XB43-797</t>
  </si>
  <si>
    <t>XD01-610</t>
  </si>
  <si>
    <t>XD01-612</t>
  </si>
  <si>
    <t>XD03-614</t>
  </si>
  <si>
    <t>XD03-616</t>
  </si>
  <si>
    <t>XD05-618</t>
  </si>
  <si>
    <t>XD05-620</t>
  </si>
  <si>
    <t>XD07-622</t>
  </si>
  <si>
    <t>XD07-624</t>
  </si>
  <si>
    <t>XD09-626</t>
  </si>
  <si>
    <t>XD09-628</t>
  </si>
  <si>
    <t>XD11-630</t>
  </si>
  <si>
    <t>XD11-632</t>
  </si>
  <si>
    <t>XD13-634</t>
  </si>
  <si>
    <t>XD13-636</t>
  </si>
  <si>
    <t>XD15-638</t>
  </si>
  <si>
    <t>XD15-640</t>
  </si>
  <si>
    <t>XD17-642</t>
  </si>
  <si>
    <t>XD17-644</t>
  </si>
  <si>
    <t>XD19-646</t>
  </si>
  <si>
    <t>XD19-648</t>
  </si>
  <si>
    <t>XD21-650</t>
  </si>
  <si>
    <t>XD21-652</t>
  </si>
  <si>
    <t>XB23-654</t>
  </si>
  <si>
    <t>XB23-656</t>
  </si>
  <si>
    <t>XB25-658</t>
  </si>
  <si>
    <t>XB25-660</t>
  </si>
  <si>
    <t>XB27-662</t>
  </si>
  <si>
    <t>XB27-664</t>
  </si>
  <si>
    <t>XB29-666</t>
  </si>
  <si>
    <t>XB29-668</t>
  </si>
  <si>
    <t>XB31-670</t>
  </si>
  <si>
    <t>XB31-672</t>
  </si>
  <si>
    <t>XB33-674</t>
  </si>
  <si>
    <t>XB33-676</t>
  </si>
  <si>
    <t>XB35-678</t>
  </si>
  <si>
    <t>XB35-680</t>
  </si>
  <si>
    <t>XB37-682</t>
  </si>
  <si>
    <t>XB37-684</t>
  </si>
  <si>
    <t>XB39-686</t>
  </si>
  <si>
    <t>XB39-688</t>
  </si>
  <si>
    <t>XB41-690</t>
  </si>
  <si>
    <t>XB41-692</t>
  </si>
  <si>
    <t>XB43-694</t>
  </si>
  <si>
    <t>XB43-696</t>
  </si>
  <si>
    <t>XD01-509</t>
  </si>
  <si>
    <t>XD01-511</t>
  </si>
  <si>
    <t>XD03-513</t>
  </si>
  <si>
    <t>XD03-515</t>
  </si>
  <si>
    <t>XD05-517</t>
  </si>
  <si>
    <t>XD05-519</t>
  </si>
  <si>
    <t>XD07-521</t>
  </si>
  <si>
    <t>XD07-523</t>
  </si>
  <si>
    <t>XD09-525</t>
  </si>
  <si>
    <t>XD09-527</t>
  </si>
  <si>
    <t>XD11-529</t>
  </si>
  <si>
    <t>XD11-531</t>
  </si>
  <si>
    <t>XD13-533</t>
  </si>
  <si>
    <t>XD13-535</t>
  </si>
  <si>
    <t>XD15-537</t>
  </si>
  <si>
    <t>XD15-539</t>
  </si>
  <si>
    <t>XD17-541</t>
  </si>
  <si>
    <t>XD17-543</t>
  </si>
  <si>
    <t>XD19-545</t>
  </si>
  <si>
    <t>XD19-547</t>
  </si>
  <si>
    <t>XD21-549</t>
  </si>
  <si>
    <t>XD21-551</t>
  </si>
  <si>
    <t>XB23-553</t>
  </si>
  <si>
    <t>XB23-555</t>
  </si>
  <si>
    <t>XB25-557</t>
  </si>
  <si>
    <t>XB25-559</t>
  </si>
  <si>
    <t>XB27-561</t>
  </si>
  <si>
    <t>XB27-563</t>
  </si>
  <si>
    <t>XB29-565</t>
  </si>
  <si>
    <t>XB29-567</t>
  </si>
  <si>
    <t>XB31-569</t>
  </si>
  <si>
    <t>XB31-571</t>
  </si>
  <si>
    <t>XB33-573</t>
  </si>
  <si>
    <t>XB33-575</t>
  </si>
  <si>
    <t>XB35-577</t>
  </si>
  <si>
    <t>XB35-579</t>
  </si>
  <si>
    <t>XB37-581</t>
  </si>
  <si>
    <t>XB37-583</t>
  </si>
  <si>
    <t>XB39-585</t>
  </si>
  <si>
    <t>XB39-587</t>
  </si>
  <si>
    <t>XB41-589</t>
  </si>
  <si>
    <t>XB41-591</t>
  </si>
  <si>
    <t>XB43-593</t>
  </si>
  <si>
    <t>XB43-595</t>
  </si>
  <si>
    <t>XD01-406</t>
  </si>
  <si>
    <t>XD01-408</t>
  </si>
  <si>
    <t>XD03-410</t>
  </si>
  <si>
    <t>XD03-412</t>
  </si>
  <si>
    <t>XD05-414</t>
  </si>
  <si>
    <t>XD05-416</t>
  </si>
  <si>
    <t>XD07-418</t>
  </si>
  <si>
    <t>XD07-420</t>
  </si>
  <si>
    <t>XD09-422</t>
  </si>
  <si>
    <t>XD09-424</t>
  </si>
  <si>
    <t>XD11-426</t>
  </si>
  <si>
    <t>XD11-428</t>
  </si>
  <si>
    <t>XD13-430</t>
  </si>
  <si>
    <t>XD13-432</t>
  </si>
  <si>
    <t>XD15-434</t>
  </si>
  <si>
    <t>XD15-436</t>
  </si>
  <si>
    <t>XD17-438</t>
  </si>
  <si>
    <t>XD17-440</t>
  </si>
  <si>
    <t>XD19-442</t>
  </si>
  <si>
    <t>XD19-444</t>
  </si>
  <si>
    <t>XD21-446</t>
  </si>
  <si>
    <t>XD21-448</t>
  </si>
  <si>
    <t>XB23-450</t>
  </si>
  <si>
    <t>XB23-452</t>
  </si>
  <si>
    <t>XB25-454</t>
  </si>
  <si>
    <t>XB25-456</t>
  </si>
  <si>
    <t>XB27-458</t>
  </si>
  <si>
    <t>XB27-460</t>
  </si>
  <si>
    <t>XB29-462</t>
  </si>
  <si>
    <t>XB29-464</t>
  </si>
  <si>
    <t>XB31-466</t>
  </si>
  <si>
    <t>XB31-468</t>
  </si>
  <si>
    <t>XB33-470</t>
  </si>
  <si>
    <t>XB33-472</t>
  </si>
  <si>
    <t>XB35-474</t>
  </si>
  <si>
    <t>XB35-476</t>
  </si>
  <si>
    <t>XB37-478</t>
  </si>
  <si>
    <t>XB37-480</t>
  </si>
  <si>
    <t>XB39-482</t>
  </si>
  <si>
    <t>XB39-484</t>
  </si>
  <si>
    <t>XB41-486</t>
  </si>
  <si>
    <t>XB41-488</t>
  </si>
  <si>
    <t>XB43-490</t>
  </si>
  <si>
    <t>XB43-492</t>
  </si>
  <si>
    <t>XD01-305</t>
  </si>
  <si>
    <t>XD01-307</t>
  </si>
  <si>
    <t>XD03-309</t>
  </si>
  <si>
    <t>XD03-311</t>
  </si>
  <si>
    <t>XD05-313</t>
  </si>
  <si>
    <t>XD05-315</t>
  </si>
  <si>
    <t>XD07-317</t>
  </si>
  <si>
    <t>XD07-319</t>
  </si>
  <si>
    <t>XD09-321</t>
  </si>
  <si>
    <t>XD09-323</t>
  </si>
  <si>
    <t>XD11-325</t>
  </si>
  <si>
    <t>XD11-327</t>
  </si>
  <si>
    <t>XD13-329</t>
  </si>
  <si>
    <t>XD13-331</t>
  </si>
  <si>
    <t>XD15-333</t>
  </si>
  <si>
    <t>XD15-335</t>
  </si>
  <si>
    <t>XD17-337</t>
  </si>
  <si>
    <t>XD17-339</t>
  </si>
  <si>
    <t>XD19-341</t>
  </si>
  <si>
    <t>XD19-343</t>
  </si>
  <si>
    <t>XD21-345</t>
  </si>
  <si>
    <t>XD21-347</t>
  </si>
  <si>
    <t>XB23-349</t>
  </si>
  <si>
    <t>XB23-351</t>
  </si>
  <si>
    <t>XB25-353</t>
  </si>
  <si>
    <t>XB25-355</t>
  </si>
  <si>
    <t>XB27-357</t>
  </si>
  <si>
    <t>XB27-359</t>
  </si>
  <si>
    <t>XB29-361</t>
  </si>
  <si>
    <t>XB29-363</t>
  </si>
  <si>
    <t>XB31-365</t>
  </si>
  <si>
    <t>XB31-367</t>
  </si>
  <si>
    <t>XB33-369</t>
  </si>
  <si>
    <t>XB33-371</t>
  </si>
  <si>
    <t>XB35-373</t>
  </si>
  <si>
    <t>XB35-375</t>
  </si>
  <si>
    <t>XB37-377</t>
  </si>
  <si>
    <t>XB37-379</t>
  </si>
  <si>
    <t>XB39-381</t>
  </si>
  <si>
    <t>XB39-383</t>
  </si>
  <si>
    <t>XB41-385</t>
  </si>
  <si>
    <t>XB41-387</t>
  </si>
  <si>
    <t>XB43-389</t>
  </si>
  <si>
    <t>XB43-391</t>
  </si>
  <si>
    <t>XD01-202</t>
  </si>
  <si>
    <t>XD01-204</t>
  </si>
  <si>
    <t>XD01-206</t>
  </si>
  <si>
    <t>XD01-208</t>
  </si>
  <si>
    <t>XD03-210</t>
  </si>
  <si>
    <t>XD03-212</t>
  </si>
  <si>
    <t>XD03-214</t>
  </si>
  <si>
    <t>XD03-216</t>
  </si>
  <si>
    <t>XD05-218</t>
  </si>
  <si>
    <t>XD05-220</t>
  </si>
  <si>
    <t>XD05-222</t>
  </si>
  <si>
    <t>XD05-224</t>
  </si>
  <si>
    <t>XD07-226</t>
  </si>
  <si>
    <t>XD07-228</t>
  </si>
  <si>
    <t>XD07-230</t>
  </si>
  <si>
    <t>XD07-232</t>
  </si>
  <si>
    <t>XD09-234</t>
  </si>
  <si>
    <t>XD09-236</t>
  </si>
  <si>
    <t>XD09-238</t>
  </si>
  <si>
    <t>XD09-240</t>
  </si>
  <si>
    <t>XD11-242</t>
  </si>
  <si>
    <t>XD11-244</t>
  </si>
  <si>
    <t>XD11-246</t>
  </si>
  <si>
    <t>XD11-248</t>
  </si>
  <si>
    <t>XD13-250</t>
  </si>
  <si>
    <t>XD13-252</t>
  </si>
  <si>
    <t>XD13-254</t>
  </si>
  <si>
    <t>XD13-256</t>
  </si>
  <si>
    <t>XD15-258</t>
  </si>
  <si>
    <t>XD15-260</t>
  </si>
  <si>
    <t>XD15-262</t>
  </si>
  <si>
    <t>XD15-264</t>
  </si>
  <si>
    <t>XD17-266</t>
  </si>
  <si>
    <t>XD17-268</t>
  </si>
  <si>
    <t>XD17-270</t>
  </si>
  <si>
    <t>XD17-272</t>
  </si>
  <si>
    <t>XD19-274</t>
  </si>
  <si>
    <t>XD19-276</t>
  </si>
  <si>
    <t>XD19-278</t>
  </si>
  <si>
    <t>XD19-280</t>
  </si>
  <si>
    <t>XD21-282</t>
  </si>
  <si>
    <t>XD21-284</t>
  </si>
  <si>
    <t>XD21-286</t>
  </si>
  <si>
    <t>XD21-288</t>
  </si>
  <si>
    <t>XB23-290</t>
  </si>
  <si>
    <t>XB23-292</t>
  </si>
  <si>
    <t>XB23-294</t>
  </si>
  <si>
    <t>XB23-296</t>
  </si>
  <si>
    <t>XB25-298</t>
  </si>
  <si>
    <t>XB25-200</t>
  </si>
  <si>
    <t>XB25-202</t>
  </si>
  <si>
    <t>XB25-204</t>
  </si>
  <si>
    <t>XB27-206</t>
  </si>
  <si>
    <t>XB27-208</t>
  </si>
  <si>
    <t>XB27-210</t>
  </si>
  <si>
    <t>XB27-212</t>
  </si>
  <si>
    <t>XB29-214</t>
  </si>
  <si>
    <t>XB29-216</t>
  </si>
  <si>
    <t>XB29-218</t>
  </si>
  <si>
    <t>XB29-220</t>
  </si>
  <si>
    <t>XB31-222</t>
  </si>
  <si>
    <t>XB31-224</t>
  </si>
  <si>
    <t>XB31-226</t>
  </si>
  <si>
    <t>XB31-228</t>
  </si>
  <si>
    <t>XB33-230</t>
  </si>
  <si>
    <t>XB33-232</t>
  </si>
  <si>
    <t>XB33-234</t>
  </si>
  <si>
    <t>XB33-236</t>
  </si>
  <si>
    <t>XB35-238</t>
  </si>
  <si>
    <t>XB35-240</t>
  </si>
  <si>
    <t>XB35-242</t>
  </si>
  <si>
    <t>XB35-244</t>
  </si>
  <si>
    <t>XB37-246</t>
  </si>
  <si>
    <t>XB37-248</t>
  </si>
  <si>
    <t>XB37-250</t>
  </si>
  <si>
    <t>XB37-252</t>
  </si>
  <si>
    <t>XB39-254</t>
  </si>
  <si>
    <t>XB39-256</t>
  </si>
  <si>
    <t>XB39-258</t>
  </si>
  <si>
    <t>XB39-260</t>
  </si>
  <si>
    <t>XB41-262</t>
  </si>
  <si>
    <t>XB41-264</t>
  </si>
  <si>
    <t>XB41-266</t>
  </si>
  <si>
    <t>XB41-268</t>
  </si>
  <si>
    <t>XB43-270</t>
  </si>
  <si>
    <t>XB43-272</t>
  </si>
  <si>
    <t>XB43-274</t>
  </si>
  <si>
    <t>XB43-276</t>
  </si>
  <si>
    <t>XD01-101</t>
  </si>
  <si>
    <t>XD01-103</t>
  </si>
  <si>
    <t>XD01-105</t>
  </si>
  <si>
    <t>XD01-107</t>
  </si>
  <si>
    <t>XD03-109</t>
  </si>
  <si>
    <t>XD03-111</t>
  </si>
  <si>
    <t>XD03-113</t>
  </si>
  <si>
    <t>XD03-115</t>
  </si>
  <si>
    <t>XD05-117</t>
  </si>
  <si>
    <t>XD05-119</t>
  </si>
  <si>
    <t>XD05-121</t>
  </si>
  <si>
    <t>XD05-123</t>
  </si>
  <si>
    <t>XD07-125</t>
  </si>
  <si>
    <t>XD07-127</t>
  </si>
  <si>
    <t>XD07-129</t>
  </si>
  <si>
    <t>XD07-131</t>
  </si>
  <si>
    <t>XD09-133</t>
  </si>
  <si>
    <t>XD09-135</t>
  </si>
  <si>
    <t>XD09-137</t>
  </si>
  <si>
    <t>XD09-139</t>
  </si>
  <si>
    <t>XD11-141</t>
  </si>
  <si>
    <t>XD11-143</t>
  </si>
  <si>
    <t>XD11-145</t>
  </si>
  <si>
    <t>XD11-147</t>
  </si>
  <si>
    <t>XD13-149</t>
  </si>
  <si>
    <t>XD13-151</t>
  </si>
  <si>
    <t>XD13-153</t>
  </si>
  <si>
    <t>XD13-155</t>
  </si>
  <si>
    <t>XD15-157</t>
  </si>
  <si>
    <t>XD15-159</t>
  </si>
  <si>
    <t>XD15-161</t>
  </si>
  <si>
    <t>XD15-163</t>
  </si>
  <si>
    <t>XD17-165</t>
  </si>
  <si>
    <t>XD17-167</t>
  </si>
  <si>
    <t>XD17-169</t>
  </si>
  <si>
    <t>XD17-171</t>
  </si>
  <si>
    <t>XD19-173</t>
  </si>
  <si>
    <t>XD19-175</t>
  </si>
  <si>
    <t>XD19-177</t>
  </si>
  <si>
    <t>XD19-179</t>
  </si>
  <si>
    <t>XD21-181</t>
  </si>
  <si>
    <t>XD21-183</t>
  </si>
  <si>
    <t>XD21-185</t>
  </si>
  <si>
    <t>XD21-187</t>
  </si>
  <si>
    <t>XB23-189</t>
  </si>
  <si>
    <t>XB23-191</t>
  </si>
  <si>
    <t>XB23-193</t>
  </si>
  <si>
    <t>XB23-195</t>
  </si>
  <si>
    <t>XB25-197</t>
  </si>
  <si>
    <t>XB25-199</t>
  </si>
  <si>
    <t>XB25-101</t>
  </si>
  <si>
    <t>XB25-103</t>
  </si>
  <si>
    <t>XB27-105</t>
  </si>
  <si>
    <t>XB27-107</t>
  </si>
  <si>
    <t>XB27-109</t>
  </si>
  <si>
    <t>XB27-111</t>
  </si>
  <si>
    <t>XB29-113</t>
  </si>
  <si>
    <t>XB29-115</t>
  </si>
  <si>
    <t>XB29-117</t>
  </si>
  <si>
    <t>XB29-119</t>
  </si>
  <si>
    <t>XB31-121</t>
  </si>
  <si>
    <t>XB31-123</t>
  </si>
  <si>
    <t>XB31-125</t>
  </si>
  <si>
    <t>XB31-127</t>
  </si>
  <si>
    <t>XB33-129</t>
  </si>
  <si>
    <t>XB33-131</t>
  </si>
  <si>
    <t>XB33-133</t>
  </si>
  <si>
    <t>XB33-135</t>
  </si>
  <si>
    <t>XB35-137</t>
  </si>
  <si>
    <t>XB35-139</t>
  </si>
  <si>
    <t>XB35-141</t>
  </si>
  <si>
    <t>XB35-143</t>
  </si>
  <si>
    <t>XB37-145</t>
  </si>
  <si>
    <t>XB37-147</t>
  </si>
  <si>
    <t>XB37-149</t>
  </si>
  <si>
    <t>XB37-151</t>
  </si>
  <si>
    <t>XB39-153</t>
  </si>
  <si>
    <t>XB39-155</t>
  </si>
  <si>
    <t>XB39-157</t>
  </si>
  <si>
    <t>XB39-159</t>
  </si>
  <si>
    <t>XB41-161</t>
  </si>
  <si>
    <t>XB41-163</t>
  </si>
  <si>
    <t>XB41-165</t>
  </si>
  <si>
    <t>XB41-167</t>
  </si>
  <si>
    <t>XB43-169</t>
  </si>
  <si>
    <t>XB43-171</t>
  </si>
  <si>
    <t>XB43-173</t>
  </si>
  <si>
    <t>XB43-175</t>
  </si>
  <si>
    <t>XD02區</t>
  </si>
  <si>
    <t>XD04區</t>
  </si>
  <si>
    <t>XD06區</t>
  </si>
  <si>
    <t>XD08區</t>
  </si>
  <si>
    <t>XD10區</t>
  </si>
  <si>
    <t>XD12區</t>
  </si>
  <si>
    <t>XD14區</t>
  </si>
  <si>
    <t>XD16區</t>
  </si>
  <si>
    <t>XD18區</t>
  </si>
  <si>
    <t>XD20區</t>
  </si>
  <si>
    <t>XD22區</t>
  </si>
  <si>
    <t>XD24區</t>
  </si>
  <si>
    <t>XD26區</t>
  </si>
  <si>
    <t>XD28區</t>
  </si>
  <si>
    <t>XD30區</t>
  </si>
  <si>
    <t>XD32區</t>
  </si>
  <si>
    <t>XD34區</t>
  </si>
  <si>
    <t>XD36區</t>
  </si>
  <si>
    <t>XD38區</t>
  </si>
  <si>
    <t>XD40區</t>
  </si>
  <si>
    <t>XD42區</t>
  </si>
  <si>
    <t>XD44區</t>
  </si>
  <si>
    <t>XD02-717</t>
  </si>
  <si>
    <t>XD02-719</t>
  </si>
  <si>
    <t>XD04-721</t>
  </si>
  <si>
    <t>XD04-723</t>
  </si>
  <si>
    <t>XD06-725</t>
  </si>
  <si>
    <t>XD06-727</t>
  </si>
  <si>
    <t>XD08-729</t>
  </si>
  <si>
    <t>XD08-731</t>
  </si>
  <si>
    <t>XD10-733</t>
  </si>
  <si>
    <t>XD10-735</t>
  </si>
  <si>
    <t>XD12-737</t>
  </si>
  <si>
    <t>XD12-739</t>
  </si>
  <si>
    <t>XD14-741</t>
  </si>
  <si>
    <t>XD14-743</t>
  </si>
  <si>
    <t>XD16-745</t>
  </si>
  <si>
    <t>XD16-747</t>
  </si>
  <si>
    <t>XD18-749</t>
  </si>
  <si>
    <t>XD18-751</t>
  </si>
  <si>
    <t>XD20-753</t>
  </si>
  <si>
    <t>XD20-755</t>
  </si>
  <si>
    <t>XD22-757</t>
  </si>
  <si>
    <t>XD22-759</t>
  </si>
  <si>
    <t>XD24-761</t>
  </si>
  <si>
    <t>XD24-763</t>
  </si>
  <si>
    <t>XD26-765</t>
  </si>
  <si>
    <t>XD26-767</t>
  </si>
  <si>
    <t>XD28-769</t>
  </si>
  <si>
    <t>XD28-771</t>
  </si>
  <si>
    <t>XD30-773</t>
  </si>
  <si>
    <t>XD30-775</t>
  </si>
  <si>
    <t>XD32-777</t>
  </si>
  <si>
    <t>XD32-779</t>
  </si>
  <si>
    <t>XD34-781</t>
  </si>
  <si>
    <t>XD34-783</t>
  </si>
  <si>
    <t>XD36-785</t>
  </si>
  <si>
    <t>XD36-787</t>
  </si>
  <si>
    <t>XD38-789</t>
  </si>
  <si>
    <t>XD38-791</t>
  </si>
  <si>
    <t>XD40-793</t>
  </si>
  <si>
    <t>XD40-795</t>
  </si>
  <si>
    <t>XD42-797</t>
  </si>
  <si>
    <t>XD42-799</t>
  </si>
  <si>
    <t>XD44-701</t>
  </si>
  <si>
    <t>XD44-703</t>
  </si>
  <si>
    <t>XD02-616</t>
  </si>
  <si>
    <t>XD02-618</t>
  </si>
  <si>
    <t>XD04-620</t>
  </si>
  <si>
    <t>XD04-622</t>
  </si>
  <si>
    <t>XD06-624</t>
  </si>
  <si>
    <t>XD06-626</t>
  </si>
  <si>
    <t>XD08-628</t>
  </si>
  <si>
    <t>XD08-630</t>
  </si>
  <si>
    <t>XD10-632</t>
  </si>
  <si>
    <t>XD10-634</t>
  </si>
  <si>
    <t>XD12-636</t>
  </si>
  <si>
    <t>XD12-638</t>
  </si>
  <si>
    <t>XD14-640</t>
  </si>
  <si>
    <t>XD14-642</t>
  </si>
  <si>
    <t>XD16-644</t>
  </si>
  <si>
    <t>XD16-646</t>
  </si>
  <si>
    <t>XD18-648</t>
  </si>
  <si>
    <t>XD18-650</t>
  </si>
  <si>
    <t>XD20-652</t>
  </si>
  <si>
    <t>XD20-654</t>
  </si>
  <si>
    <t>XD22-656</t>
  </si>
  <si>
    <t>XD22-658</t>
  </si>
  <si>
    <t>XD24-660</t>
  </si>
  <si>
    <t>XD24-662</t>
  </si>
  <si>
    <t>XD26-664</t>
  </si>
  <si>
    <t>XD26-666</t>
  </si>
  <si>
    <t>XD28-668</t>
  </si>
  <si>
    <t>XD28-670</t>
  </si>
  <si>
    <t>XD30-672</t>
  </si>
  <si>
    <t>XD30-674</t>
  </si>
  <si>
    <t>XD32-676</t>
  </si>
  <si>
    <t>XD32-678</t>
  </si>
  <si>
    <t>XD34-680</t>
  </si>
  <si>
    <t>XD34-682</t>
  </si>
  <si>
    <t>XD36-684</t>
  </si>
  <si>
    <t>XD36-686</t>
  </si>
  <si>
    <t>XD38-688</t>
  </si>
  <si>
    <t>XD38-690</t>
  </si>
  <si>
    <t>XD40-692</t>
  </si>
  <si>
    <t>XD40-694</t>
  </si>
  <si>
    <t>XD42-696</t>
  </si>
  <si>
    <t>XD42-698</t>
  </si>
  <si>
    <t>XD44-600</t>
  </si>
  <si>
    <t>XD44-602</t>
  </si>
  <si>
    <t>XD02-513</t>
  </si>
  <si>
    <t>XD02-515</t>
  </si>
  <si>
    <t>XD04-517</t>
  </si>
  <si>
    <t>XD04-519</t>
  </si>
  <si>
    <t>XD06-521</t>
  </si>
  <si>
    <t>XD06-523</t>
  </si>
  <si>
    <t>XD08-525</t>
  </si>
  <si>
    <t>XD08-527</t>
  </si>
  <si>
    <t>XD10-529</t>
  </si>
  <si>
    <t>XD10-531</t>
  </si>
  <si>
    <t>XD12-533</t>
  </si>
  <si>
    <t>XD12-535</t>
  </si>
  <si>
    <t>XD14-537</t>
  </si>
  <si>
    <t>XD14-539</t>
  </si>
  <si>
    <t>XD16-541</t>
  </si>
  <si>
    <t>XD16-543</t>
  </si>
  <si>
    <t>XD18-545</t>
  </si>
  <si>
    <t>XD18-547</t>
  </si>
  <si>
    <t>XD20-549</t>
  </si>
  <si>
    <t>XD20-551</t>
  </si>
  <si>
    <t>XD22-553</t>
  </si>
  <si>
    <t>XD22-555</t>
  </si>
  <si>
    <t>XD24-557</t>
  </si>
  <si>
    <t>XD24-559</t>
  </si>
  <si>
    <t>XD26-561</t>
  </si>
  <si>
    <t>XD26-563</t>
  </si>
  <si>
    <t>XD28-565</t>
  </si>
  <si>
    <t>XD28-567</t>
  </si>
  <si>
    <t>XD30-569</t>
  </si>
  <si>
    <t>XD30-571</t>
  </si>
  <si>
    <t>XD32-573</t>
  </si>
  <si>
    <t>XD32-575</t>
  </si>
  <si>
    <t>XD34-577</t>
  </si>
  <si>
    <t>XD34-579</t>
  </si>
  <si>
    <t>XD36-581</t>
  </si>
  <si>
    <t>XD36-583</t>
  </si>
  <si>
    <t>XD38-585</t>
  </si>
  <si>
    <t>XD38-587</t>
  </si>
  <si>
    <t>XD40-589</t>
  </si>
  <si>
    <t>XD40-591</t>
  </si>
  <si>
    <t>XD42-593</t>
  </si>
  <si>
    <t>XD42-595</t>
  </si>
  <si>
    <t>XD44-597</t>
  </si>
  <si>
    <t>XD44-599</t>
  </si>
  <si>
    <t>XD02-412</t>
  </si>
  <si>
    <t>XD02-414</t>
  </si>
  <si>
    <t>XD04-416</t>
  </si>
  <si>
    <t>XD04-418</t>
  </si>
  <si>
    <t>XD06-420</t>
  </si>
  <si>
    <t>XD06-422</t>
  </si>
  <si>
    <t>XD08-424</t>
  </si>
  <si>
    <t>XD08-426</t>
  </si>
  <si>
    <t>XD10-428</t>
  </si>
  <si>
    <t>XD10-430</t>
  </si>
  <si>
    <t>XD12-432</t>
  </si>
  <si>
    <t>XD12-434</t>
  </si>
  <si>
    <t>XD14-436</t>
  </si>
  <si>
    <t>XD14-438</t>
  </si>
  <si>
    <t>XD16-440</t>
  </si>
  <si>
    <t>XD16-442</t>
  </si>
  <si>
    <t>XD18-444</t>
  </si>
  <si>
    <t>XD18-446</t>
  </si>
  <si>
    <t>XD20-448</t>
  </si>
  <si>
    <t>XD20-450</t>
  </si>
  <si>
    <t>XD22-452</t>
  </si>
  <si>
    <t>XD22-454</t>
  </si>
  <si>
    <t>XD24-456</t>
  </si>
  <si>
    <t>XD24-458</t>
  </si>
  <si>
    <t>XD26-460</t>
  </si>
  <si>
    <t>XD26-462</t>
  </si>
  <si>
    <t>XD28-464</t>
  </si>
  <si>
    <t>XD28-466</t>
  </si>
  <si>
    <t>XD30-468</t>
  </si>
  <si>
    <t>XD30-470</t>
  </si>
  <si>
    <t>XD32-472</t>
  </si>
  <si>
    <t>XD32-474</t>
  </si>
  <si>
    <t>XD34-476</t>
  </si>
  <si>
    <t>XD34-478</t>
  </si>
  <si>
    <t>XD36-480</t>
  </si>
  <si>
    <t>XD36-482</t>
  </si>
  <si>
    <t>XD38-484</t>
  </si>
  <si>
    <t>XD38-486</t>
  </si>
  <si>
    <t>XD40-488</t>
  </si>
  <si>
    <t>XD40-490</t>
  </si>
  <si>
    <t>XD42-492</t>
  </si>
  <si>
    <t>XD42-494</t>
  </si>
  <si>
    <t>XD44-496</t>
  </si>
  <si>
    <t>XD44-498</t>
  </si>
  <si>
    <t>XD02-309</t>
  </si>
  <si>
    <t>XD02-311</t>
  </si>
  <si>
    <t>XD04-313</t>
  </si>
  <si>
    <t>XD04-315</t>
  </si>
  <si>
    <t>XD06-317</t>
  </si>
  <si>
    <t>XD06-319</t>
  </si>
  <si>
    <t>XD08-321</t>
  </si>
  <si>
    <t>XD08-323</t>
  </si>
  <si>
    <t>XD10-325</t>
  </si>
  <si>
    <t>XD10-327</t>
  </si>
  <si>
    <t>XD12-329</t>
  </si>
  <si>
    <t>XD12-331</t>
  </si>
  <si>
    <t>XD14-333</t>
  </si>
  <si>
    <t>XD14-335</t>
  </si>
  <si>
    <t>XD16-337</t>
  </si>
  <si>
    <t>XD16-339</t>
  </si>
  <si>
    <t>XD18-341</t>
  </si>
  <si>
    <t>XD18-343</t>
  </si>
  <si>
    <t>XD20-345</t>
  </si>
  <si>
    <t>XD20-347</t>
  </si>
  <si>
    <t>XD22-349</t>
  </si>
  <si>
    <t>XD22-351</t>
  </si>
  <si>
    <t>XD24-353</t>
  </si>
  <si>
    <t>XD24-355</t>
  </si>
  <si>
    <t>XD26-357</t>
  </si>
  <si>
    <t>XD26-359</t>
  </si>
  <si>
    <t>XD28-361</t>
  </si>
  <si>
    <t>XD28-363</t>
  </si>
  <si>
    <t>XD30-365</t>
  </si>
  <si>
    <t>XD30-367</t>
  </si>
  <si>
    <t>XD32-369</t>
  </si>
  <si>
    <t>XD32-371</t>
  </si>
  <si>
    <t>XD34-373</t>
  </si>
  <si>
    <t>XD34-375</t>
  </si>
  <si>
    <t>XD36-377</t>
  </si>
  <si>
    <t>XD36-379</t>
  </si>
  <si>
    <t>XD38-381</t>
  </si>
  <si>
    <t>XD38-383</t>
  </si>
  <si>
    <t>XD40-385</t>
  </si>
  <si>
    <t>XD40-387</t>
  </si>
  <si>
    <t>XD42-389</t>
  </si>
  <si>
    <t>XD42-391</t>
  </si>
  <si>
    <t>XD44-393</t>
  </si>
  <si>
    <t>XD44-395</t>
  </si>
  <si>
    <t>XD02-206</t>
  </si>
  <si>
    <t>XD02-208</t>
  </si>
  <si>
    <t>XD02-210</t>
  </si>
  <si>
    <t>XD02-212</t>
  </si>
  <si>
    <t>XD04-214</t>
  </si>
  <si>
    <t>XD04-216</t>
  </si>
  <si>
    <t>XD04-218</t>
  </si>
  <si>
    <t>XD04-220</t>
  </si>
  <si>
    <t>XD06-222</t>
  </si>
  <si>
    <t>XD06-224</t>
  </si>
  <si>
    <t>XD06-226</t>
  </si>
  <si>
    <t>XD06-228</t>
  </si>
  <si>
    <t>XD08-230</t>
  </si>
  <si>
    <t>XD08-232</t>
  </si>
  <si>
    <t>XD08-234</t>
  </si>
  <si>
    <t>XD08-236</t>
  </si>
  <si>
    <t>XD10-238</t>
  </si>
  <si>
    <t>XD10-240</t>
  </si>
  <si>
    <t>XD10-242</t>
  </si>
  <si>
    <t>XD10-244</t>
  </si>
  <si>
    <t>XD12-246</t>
  </si>
  <si>
    <t>XD12-248</t>
  </si>
  <si>
    <t>XD12-250</t>
  </si>
  <si>
    <t>XD12-252</t>
  </si>
  <si>
    <t>XD14-254</t>
  </si>
  <si>
    <t>XD14-256</t>
  </si>
  <si>
    <t>XD14-258</t>
  </si>
  <si>
    <t>XD14-260</t>
  </si>
  <si>
    <t>XD16-262</t>
  </si>
  <si>
    <t>XD16-264</t>
  </si>
  <si>
    <t>XD16-266</t>
  </si>
  <si>
    <t>XD16-268</t>
  </si>
  <si>
    <t>XD18-270</t>
  </si>
  <si>
    <t>XD18-272</t>
  </si>
  <si>
    <t>XD18-274</t>
  </si>
  <si>
    <t>XD18-276</t>
  </si>
  <si>
    <t>XD20-278</t>
  </si>
  <si>
    <t>XD20-280</t>
  </si>
  <si>
    <t>XD20-282</t>
  </si>
  <si>
    <t>XD20-284</t>
  </si>
  <si>
    <t>XD22-286</t>
  </si>
  <si>
    <t>XD22-288</t>
  </si>
  <si>
    <t>XD22-290</t>
  </si>
  <si>
    <t>XD22-292</t>
  </si>
  <si>
    <t>XD24-294</t>
  </si>
  <si>
    <t>XD24-296</t>
  </si>
  <si>
    <t>XD24-298</t>
  </si>
  <si>
    <t>XD24-200</t>
  </si>
  <si>
    <t>XD26-202</t>
  </si>
  <si>
    <t>XD26-204</t>
  </si>
  <si>
    <t>XD26-206</t>
  </si>
  <si>
    <t>XD26-208</t>
  </si>
  <si>
    <t>XD28-210</t>
  </si>
  <si>
    <t>XD28-212</t>
  </si>
  <si>
    <t>XD28-214</t>
  </si>
  <si>
    <t>XD28-216</t>
  </si>
  <si>
    <t>XD30-218</t>
  </si>
  <si>
    <t>XD30-220</t>
  </si>
  <si>
    <t>XD30-222</t>
  </si>
  <si>
    <t>XD30-224</t>
  </si>
  <si>
    <t>XD32-226</t>
  </si>
  <si>
    <t>XD32-228</t>
  </si>
  <si>
    <t>XD32-230</t>
  </si>
  <si>
    <t>XD32-232</t>
  </si>
  <si>
    <t>XD34-234</t>
  </si>
  <si>
    <t>XD34-236</t>
  </si>
  <si>
    <t>XD34-238</t>
  </si>
  <si>
    <t>XD34-240</t>
  </si>
  <si>
    <t>XD36-242</t>
  </si>
  <si>
    <t>XD36-244</t>
  </si>
  <si>
    <t>XD36-246</t>
  </si>
  <si>
    <t>XD36-248</t>
  </si>
  <si>
    <t>XD38-250</t>
  </si>
  <si>
    <t>XD38-252</t>
  </si>
  <si>
    <t>XD38-254</t>
  </si>
  <si>
    <t>XD38-256</t>
  </si>
  <si>
    <t>XD40-258</t>
  </si>
  <si>
    <t>XD40-260</t>
  </si>
  <si>
    <t>XD40-262</t>
  </si>
  <si>
    <t>XD40-264</t>
  </si>
  <si>
    <t>XD42-266</t>
  </si>
  <si>
    <t>XD42-268</t>
  </si>
  <si>
    <t>XD42-270</t>
  </si>
  <si>
    <t>XD42-272</t>
  </si>
  <si>
    <t>XD44-274</t>
  </si>
  <si>
    <t>XD44-276</t>
  </si>
  <si>
    <t>XD44-278</t>
  </si>
  <si>
    <t>XD44-280</t>
  </si>
  <si>
    <t>XD02-105</t>
  </si>
  <si>
    <t>XD02-107</t>
  </si>
  <si>
    <t>XD02-109</t>
  </si>
  <si>
    <t>XD02-111</t>
  </si>
  <si>
    <t>XD04-113</t>
  </si>
  <si>
    <t>XD04-115</t>
  </si>
  <si>
    <t>XD04-117</t>
  </si>
  <si>
    <t>XD04-119</t>
  </si>
  <si>
    <t>XD06-121</t>
  </si>
  <si>
    <t>XD06-123</t>
  </si>
  <si>
    <t>XD06-125</t>
  </si>
  <si>
    <t>XD06-127</t>
  </si>
  <si>
    <t>XD08-129</t>
  </si>
  <si>
    <t>XD08-131</t>
  </si>
  <si>
    <t>XD08-133</t>
  </si>
  <si>
    <t>XD08-135</t>
  </si>
  <si>
    <t>XD10-137</t>
  </si>
  <si>
    <t>XD10-139</t>
  </si>
  <si>
    <t>XD10-141</t>
  </si>
  <si>
    <t>XD10-143</t>
  </si>
  <si>
    <t>XD12-145</t>
  </si>
  <si>
    <t>XD12-147</t>
  </si>
  <si>
    <t>XD12-149</t>
  </si>
  <si>
    <t>XD12-151</t>
  </si>
  <si>
    <t>XD14-153</t>
  </si>
  <si>
    <t>XD14-155</t>
  </si>
  <si>
    <t>XD14-157</t>
  </si>
  <si>
    <t>XD14-159</t>
  </si>
  <si>
    <t>XD16-161</t>
  </si>
  <si>
    <t>XD16-163</t>
  </si>
  <si>
    <t>XD16-165</t>
  </si>
  <si>
    <t>XD16-167</t>
  </si>
  <si>
    <t>XD18-169</t>
  </si>
  <si>
    <t>XD18-171</t>
  </si>
  <si>
    <t>XD18-173</t>
  </si>
  <si>
    <t>XD18-175</t>
  </si>
  <si>
    <t>XD20-177</t>
  </si>
  <si>
    <t>XD20-179</t>
  </si>
  <si>
    <t>XD20-181</t>
  </si>
  <si>
    <t>XD20-183</t>
  </si>
  <si>
    <t>XD22-185</t>
  </si>
  <si>
    <t>XD22-187</t>
  </si>
  <si>
    <t>XD22-189</t>
  </si>
  <si>
    <t>XD22-191</t>
  </si>
  <si>
    <t>XD24-193</t>
  </si>
  <si>
    <t>XD24-195</t>
  </si>
  <si>
    <t>XD24-197</t>
  </si>
  <si>
    <t>XD24-199</t>
  </si>
  <si>
    <t>XD26-101</t>
  </si>
  <si>
    <t>XD26-103</t>
  </si>
  <si>
    <t>XD26-105</t>
  </si>
  <si>
    <t>XD26-107</t>
  </si>
  <si>
    <t>XD28-109</t>
  </si>
  <si>
    <t>XD28-111</t>
  </si>
  <si>
    <t>XD28-113</t>
  </si>
  <si>
    <t>XD28-115</t>
  </si>
  <si>
    <t>XD30-117</t>
  </si>
  <si>
    <t>XD30-119</t>
  </si>
  <si>
    <t>XD30-121</t>
  </si>
  <si>
    <t>XD30-123</t>
  </si>
  <si>
    <t>XD32-125</t>
  </si>
  <si>
    <t>XD32-127</t>
  </si>
  <si>
    <t>XD32-129</t>
  </si>
  <si>
    <t>XD32-131</t>
  </si>
  <si>
    <t>XD34-133</t>
  </si>
  <si>
    <t>XD34-135</t>
  </si>
  <si>
    <t>XD34-137</t>
  </si>
  <si>
    <t>XD34-139</t>
  </si>
  <si>
    <t>XD36-141</t>
  </si>
  <si>
    <t>XD36-143</t>
  </si>
  <si>
    <t>XD36-145</t>
  </si>
  <si>
    <t>XD36-147</t>
  </si>
  <si>
    <t>XD38-149</t>
  </si>
  <si>
    <t>XD38-151</t>
  </si>
  <si>
    <t>XD38-153</t>
  </si>
  <si>
    <t>XD38-155</t>
  </si>
  <si>
    <t>XD40-157</t>
  </si>
  <si>
    <t>XD40-159</t>
  </si>
  <si>
    <t>XD40-161</t>
  </si>
  <si>
    <t>XD40-163</t>
  </si>
  <si>
    <t>XD42-165</t>
  </si>
  <si>
    <t>XD42-167</t>
  </si>
  <si>
    <t>XD42-169</t>
  </si>
  <si>
    <t>XD42-171</t>
  </si>
  <si>
    <t>XD44-173</t>
  </si>
  <si>
    <t>XD44-175</t>
  </si>
  <si>
    <t>XD44-177</t>
  </si>
  <si>
    <t>XD44-179</t>
  </si>
  <si>
    <t>XE44區</t>
  </si>
  <si>
    <t>XE42區</t>
  </si>
  <si>
    <t>XE40區</t>
  </si>
  <si>
    <t>XE38區</t>
  </si>
  <si>
    <t>XE36區</t>
  </si>
  <si>
    <t>XE34區</t>
  </si>
  <si>
    <t>XE32區</t>
  </si>
  <si>
    <t>XE30區</t>
  </si>
  <si>
    <t>XE28區</t>
  </si>
  <si>
    <t>XE26區</t>
  </si>
  <si>
    <t>XE24區</t>
  </si>
  <si>
    <t>XE22區</t>
  </si>
  <si>
    <t>XE20區</t>
  </si>
  <si>
    <t>XE18區</t>
  </si>
  <si>
    <t>XE16區</t>
  </si>
  <si>
    <t>XE14區</t>
  </si>
  <si>
    <t>XE12區</t>
  </si>
  <si>
    <t>XE10區</t>
  </si>
  <si>
    <t>XE08區</t>
  </si>
  <si>
    <t>XE06區</t>
  </si>
  <si>
    <t>XE04區</t>
  </si>
  <si>
    <t>XE02區</t>
  </si>
  <si>
    <t>XE44-703</t>
  </si>
  <si>
    <t>XE44-701</t>
  </si>
  <si>
    <t>XE42-799</t>
  </si>
  <si>
    <t>XE42-797</t>
  </si>
  <si>
    <t>XE40-795</t>
  </si>
  <si>
    <t>XE40-793</t>
  </si>
  <si>
    <t>XE38-791</t>
  </si>
  <si>
    <t>XE38-789</t>
  </si>
  <si>
    <t>XE36-787</t>
  </si>
  <si>
    <t>XE36-785</t>
  </si>
  <si>
    <t>XE34-783</t>
  </si>
  <si>
    <t>XE34-781</t>
  </si>
  <si>
    <t>XE32-779</t>
  </si>
  <si>
    <t>XE32-777</t>
  </si>
  <si>
    <t>XE30-775</t>
  </si>
  <si>
    <t>XE30-773</t>
  </si>
  <si>
    <t>XE28-771</t>
  </si>
  <si>
    <t>XE28-769</t>
  </si>
  <si>
    <t>XE26-767</t>
  </si>
  <si>
    <t>XE26-765</t>
  </si>
  <si>
    <t>XE24-763</t>
  </si>
  <si>
    <t>XE24-761</t>
  </si>
  <si>
    <t>XE22-759</t>
  </si>
  <si>
    <t>XE22-757</t>
  </si>
  <si>
    <t>XE20-755</t>
  </si>
  <si>
    <t>XE20-753</t>
  </si>
  <si>
    <t>XE18-751</t>
  </si>
  <si>
    <t>XE18-749</t>
  </si>
  <si>
    <t>XE16-747</t>
  </si>
  <si>
    <t>XE16-745</t>
  </si>
  <si>
    <t>XE14-743</t>
  </si>
  <si>
    <t>XE14-741</t>
  </si>
  <si>
    <t>XE12-739</t>
  </si>
  <si>
    <t>XE12-737</t>
  </si>
  <si>
    <t>XE10-735</t>
  </si>
  <si>
    <t>XE10-733</t>
  </si>
  <si>
    <t>XE08-731</t>
  </si>
  <si>
    <t>XE08-729</t>
  </si>
  <si>
    <t>XE06-727</t>
  </si>
  <si>
    <t>XE06-725</t>
  </si>
  <si>
    <t>XE04-723</t>
  </si>
  <si>
    <t>XE04-721</t>
  </si>
  <si>
    <t>XE02-719</t>
  </si>
  <si>
    <t>XE02-717</t>
  </si>
  <si>
    <t>XE44-602</t>
  </si>
  <si>
    <t>XE44-600</t>
  </si>
  <si>
    <t>XE42-698</t>
  </si>
  <si>
    <t>XE42-696</t>
  </si>
  <si>
    <t>XE40-694</t>
  </si>
  <si>
    <t>XE40-692</t>
  </si>
  <si>
    <t>XE38-690</t>
  </si>
  <si>
    <t>XE38-688</t>
  </si>
  <si>
    <t>XE36-686</t>
  </si>
  <si>
    <t>XE36-684</t>
  </si>
  <si>
    <t>XE34-682</t>
  </si>
  <si>
    <t>XE34-680</t>
  </si>
  <si>
    <t>XE32-678</t>
  </si>
  <si>
    <t>XE32-676</t>
  </si>
  <si>
    <t>XE30-674</t>
  </si>
  <si>
    <t>XE30-672</t>
  </si>
  <si>
    <t>XE28-670</t>
  </si>
  <si>
    <t>XE28-668</t>
  </si>
  <si>
    <t>XE26-666</t>
  </si>
  <si>
    <t>XE26-664</t>
  </si>
  <si>
    <t>XE24-662</t>
  </si>
  <si>
    <t>XE24-660</t>
  </si>
  <si>
    <t>XE22-658</t>
  </si>
  <si>
    <t>XE22-656</t>
  </si>
  <si>
    <t>XE20-654</t>
  </si>
  <si>
    <t>XE20-652</t>
  </si>
  <si>
    <t>XE18-650</t>
  </si>
  <si>
    <t>XE18-648</t>
  </si>
  <si>
    <t>XE16-646</t>
  </si>
  <si>
    <t>XE16-644</t>
  </si>
  <si>
    <t>XE14-642</t>
  </si>
  <si>
    <t>XE14-640</t>
  </si>
  <si>
    <t>XE12-638</t>
  </si>
  <si>
    <t>XE12-636</t>
  </si>
  <si>
    <t>XE10-634</t>
  </si>
  <si>
    <t>XE10-632</t>
  </si>
  <si>
    <t>XE08-630</t>
  </si>
  <si>
    <t>XE08-628</t>
  </si>
  <si>
    <t>XE06-626</t>
  </si>
  <si>
    <t>XE06-624</t>
  </si>
  <si>
    <t>XE04-622</t>
  </si>
  <si>
    <t>XE04-620</t>
  </si>
  <si>
    <t>XE02-618</t>
  </si>
  <si>
    <t>XE02-616</t>
  </si>
  <si>
    <t>XE44-599</t>
  </si>
  <si>
    <t>XE44-597</t>
  </si>
  <si>
    <t>XE42-595</t>
  </si>
  <si>
    <t>XE42-593</t>
  </si>
  <si>
    <t>XE40-591</t>
  </si>
  <si>
    <t>XE40-589</t>
  </si>
  <si>
    <t>XE38-587</t>
  </si>
  <si>
    <t>XE38-585</t>
  </si>
  <si>
    <t>XE36-583</t>
  </si>
  <si>
    <t>XE36-581</t>
  </si>
  <si>
    <t>XE34-579</t>
  </si>
  <si>
    <t>XE34-577</t>
  </si>
  <si>
    <t>XE32-575</t>
  </si>
  <si>
    <t>XE32-573</t>
  </si>
  <si>
    <t>XE30-571</t>
  </si>
  <si>
    <t>XE30-569</t>
  </si>
  <si>
    <t>XE28-567</t>
  </si>
  <si>
    <t>XE28-565</t>
  </si>
  <si>
    <t>XE26-563</t>
  </si>
  <si>
    <t>XE26-561</t>
  </si>
  <si>
    <t>XE24-559</t>
  </si>
  <si>
    <t>XE24-557</t>
  </si>
  <si>
    <t>XE22-555</t>
  </si>
  <si>
    <t>XE22-553</t>
  </si>
  <si>
    <t>XE20-551</t>
  </si>
  <si>
    <t>XE20-549</t>
  </si>
  <si>
    <t>XE18-547</t>
  </si>
  <si>
    <t>XE18-545</t>
  </si>
  <si>
    <t>XE16-543</t>
  </si>
  <si>
    <t>XE16-541</t>
  </si>
  <si>
    <t>XE14-539</t>
  </si>
  <si>
    <t>XE14-537</t>
  </si>
  <si>
    <t>XE12-535</t>
  </si>
  <si>
    <t>XE12-533</t>
  </si>
  <si>
    <t>XE10-531</t>
  </si>
  <si>
    <t>XE10-529</t>
  </si>
  <si>
    <t>XE08-527</t>
  </si>
  <si>
    <t>XE08-525</t>
  </si>
  <si>
    <t>XE06-523</t>
  </si>
  <si>
    <t>XE06-521</t>
  </si>
  <si>
    <t>XE04-519</t>
  </si>
  <si>
    <t>XE04-517</t>
  </si>
  <si>
    <t>XE02-515</t>
  </si>
  <si>
    <t>XE02-513</t>
  </si>
  <si>
    <t>XE44-498</t>
  </si>
  <si>
    <t>XE44-496</t>
  </si>
  <si>
    <t>XE42-494</t>
  </si>
  <si>
    <t>XE42-492</t>
  </si>
  <si>
    <t>XE40-490</t>
  </si>
  <si>
    <t>XE40-488</t>
  </si>
  <si>
    <t>XE38-486</t>
  </si>
  <si>
    <t>XE38-484</t>
  </si>
  <si>
    <t>XE36-482</t>
  </si>
  <si>
    <t>XE36-480</t>
  </si>
  <si>
    <t>XE34-478</t>
  </si>
  <si>
    <t>XE34-476</t>
  </si>
  <si>
    <t>XE32-474</t>
  </si>
  <si>
    <t>XE32-472</t>
  </si>
  <si>
    <t>XE30-470</t>
  </si>
  <si>
    <t>XE30-468</t>
  </si>
  <si>
    <t>XE28-466</t>
  </si>
  <si>
    <t>XE28-464</t>
  </si>
  <si>
    <t>XE26-462</t>
  </si>
  <si>
    <t>XE26-460</t>
  </si>
  <si>
    <t>XE24-458</t>
  </si>
  <si>
    <t>XE24-456</t>
  </si>
  <si>
    <t>XE22-454</t>
  </si>
  <si>
    <t>XE22-452</t>
  </si>
  <si>
    <t>XE20-450</t>
  </si>
  <si>
    <t>XE20-448</t>
  </si>
  <si>
    <t>XE18-446</t>
  </si>
  <si>
    <t>XE18-444</t>
  </si>
  <si>
    <t>XE16-442</t>
  </si>
  <si>
    <t>XE16-440</t>
  </si>
  <si>
    <t>XE14-438</t>
  </si>
  <si>
    <t>XE14-436</t>
  </si>
  <si>
    <t>XE12-434</t>
  </si>
  <si>
    <t>XE12-432</t>
  </si>
  <si>
    <t>XE10-430</t>
  </si>
  <si>
    <t>XE10-428</t>
  </si>
  <si>
    <t>XE08-426</t>
  </si>
  <si>
    <t>XE08-424</t>
  </si>
  <si>
    <t>XE06-422</t>
  </si>
  <si>
    <t>XE06-420</t>
  </si>
  <si>
    <t>XE04-418</t>
  </si>
  <si>
    <t>XE04-416</t>
  </si>
  <si>
    <t>XE02-414</t>
  </si>
  <si>
    <t>XE02-412</t>
  </si>
  <si>
    <t>XE44-395</t>
  </si>
  <si>
    <t>XE44-393</t>
  </si>
  <si>
    <t>XE42-391</t>
  </si>
  <si>
    <t>XE42-389</t>
  </si>
  <si>
    <t>XE40-387</t>
  </si>
  <si>
    <t>XE40-385</t>
  </si>
  <si>
    <t>XE38-383</t>
  </si>
  <si>
    <t>XE38-381</t>
  </si>
  <si>
    <t>XE36-379</t>
  </si>
  <si>
    <t>XE36-377</t>
  </si>
  <si>
    <t>XE34-375</t>
  </si>
  <si>
    <t>XE34-373</t>
  </si>
  <si>
    <t>XE32-371</t>
  </si>
  <si>
    <t>XE32-369</t>
  </si>
  <si>
    <t>XE30-367</t>
  </si>
  <si>
    <t>XE30-365</t>
  </si>
  <si>
    <t>XE28-363</t>
  </si>
  <si>
    <t>XE28-361</t>
  </si>
  <si>
    <t>XE26-359</t>
  </si>
  <si>
    <t>XE26-357</t>
  </si>
  <si>
    <t>XE24-355</t>
  </si>
  <si>
    <t>XE24-353</t>
  </si>
  <si>
    <t>XE22-351</t>
  </si>
  <si>
    <t>XE22-349</t>
  </si>
  <si>
    <t>XE20-347</t>
  </si>
  <si>
    <t>XE20-345</t>
  </si>
  <si>
    <t>XE18-343</t>
  </si>
  <si>
    <t>XE18-341</t>
  </si>
  <si>
    <t>XE16-339</t>
  </si>
  <si>
    <t>XE16-337</t>
  </si>
  <si>
    <t>XE14-335</t>
  </si>
  <si>
    <t>XE14-333</t>
  </si>
  <si>
    <t>XE12-331</t>
  </si>
  <si>
    <t>XE12-329</t>
  </si>
  <si>
    <t>XE10-327</t>
  </si>
  <si>
    <t>XE10-325</t>
  </si>
  <si>
    <t>XE08-323</t>
  </si>
  <si>
    <t>XE08-321</t>
  </si>
  <si>
    <t>XE06-319</t>
  </si>
  <si>
    <t>XE06-317</t>
  </si>
  <si>
    <t>XE04-315</t>
  </si>
  <si>
    <t>XE04-313</t>
  </si>
  <si>
    <t>XE02-311</t>
  </si>
  <si>
    <t>XE02-309</t>
  </si>
  <si>
    <t>XE44-280</t>
  </si>
  <si>
    <t>XE44-278</t>
  </si>
  <si>
    <t>XE44-276</t>
  </si>
  <si>
    <t>XE44-274</t>
  </si>
  <si>
    <t>XE42-272</t>
  </si>
  <si>
    <t>XE42-270</t>
  </si>
  <si>
    <t>XE42-268</t>
  </si>
  <si>
    <t>XE42-266</t>
  </si>
  <si>
    <t>XE40-264</t>
  </si>
  <si>
    <t>XE40-262</t>
  </si>
  <si>
    <t>XE40-260</t>
  </si>
  <si>
    <t>XE40-258</t>
  </si>
  <si>
    <t>XE38-256</t>
  </si>
  <si>
    <t>XE38-254</t>
  </si>
  <si>
    <t>XE38-252</t>
  </si>
  <si>
    <t>XE38-250</t>
  </si>
  <si>
    <t>XE36-248</t>
  </si>
  <si>
    <t>XE36-246</t>
  </si>
  <si>
    <t>XE36-244</t>
  </si>
  <si>
    <t>XE36-242</t>
  </si>
  <si>
    <t>XE34-240</t>
  </si>
  <si>
    <t>XE34-238</t>
  </si>
  <si>
    <t>XE34-236</t>
  </si>
  <si>
    <t>XE34-234</t>
  </si>
  <si>
    <t>XE32-232</t>
  </si>
  <si>
    <t>XE32-230</t>
  </si>
  <si>
    <t>XE32-228</t>
  </si>
  <si>
    <t>XE32-226</t>
  </si>
  <si>
    <t>XE30-224</t>
  </si>
  <si>
    <t>XE30-222</t>
  </si>
  <si>
    <t>XE30-220</t>
  </si>
  <si>
    <t>XE30-218</t>
  </si>
  <si>
    <t>XE28-216</t>
  </si>
  <si>
    <t>XE28-214</t>
  </si>
  <si>
    <t>XE28-212</t>
  </si>
  <si>
    <t>XE28-210</t>
  </si>
  <si>
    <t>XE26-208</t>
  </si>
  <si>
    <t>XE26-206</t>
  </si>
  <si>
    <t>XE26-204</t>
  </si>
  <si>
    <t>XE26-202</t>
  </si>
  <si>
    <t>XE24-200</t>
  </si>
  <si>
    <t>XE24-298</t>
  </si>
  <si>
    <t>XE24-296</t>
  </si>
  <si>
    <t>XE24-294</t>
  </si>
  <si>
    <t>XE22-292</t>
  </si>
  <si>
    <t>XE22-290</t>
  </si>
  <si>
    <t>XE22-288</t>
  </si>
  <si>
    <t>XE22-286</t>
  </si>
  <si>
    <t>XE20-284</t>
  </si>
  <si>
    <t>XE20-282</t>
  </si>
  <si>
    <t>XE20-280</t>
  </si>
  <si>
    <t>XE20-278</t>
  </si>
  <si>
    <t>XE18-276</t>
  </si>
  <si>
    <t>XE18-274</t>
  </si>
  <si>
    <t>XE18-272</t>
  </si>
  <si>
    <t>XE18-270</t>
  </si>
  <si>
    <t>XE16-268</t>
  </si>
  <si>
    <t>XE16-266</t>
  </si>
  <si>
    <t>XE16-264</t>
  </si>
  <si>
    <t>XE16-262</t>
  </si>
  <si>
    <t>XE14-260</t>
  </si>
  <si>
    <t>XE14-258</t>
  </si>
  <si>
    <t>XE14-256</t>
  </si>
  <si>
    <t>XE14-254</t>
  </si>
  <si>
    <t>XE12-252</t>
  </si>
  <si>
    <t>XE12-250</t>
  </si>
  <si>
    <t>XE12-248</t>
  </si>
  <si>
    <t>XE12-246</t>
  </si>
  <si>
    <t>XE10-244</t>
  </si>
  <si>
    <t>XE10-242</t>
  </si>
  <si>
    <t>XE10-240</t>
  </si>
  <si>
    <t>XE10-238</t>
  </si>
  <si>
    <t>XE08-236</t>
  </si>
  <si>
    <t>XE08-234</t>
  </si>
  <si>
    <t>XE08-232</t>
  </si>
  <si>
    <t>XE08-230</t>
  </si>
  <si>
    <t>XE06-228</t>
  </si>
  <si>
    <t>XE06-226</t>
  </si>
  <si>
    <t>XE06-224</t>
  </si>
  <si>
    <t>XE06-222</t>
  </si>
  <si>
    <t>XE04-220</t>
  </si>
  <si>
    <t>XE04-218</t>
  </si>
  <si>
    <t>XE04-216</t>
  </si>
  <si>
    <t>XE04-214</t>
  </si>
  <si>
    <t>XE02-212</t>
  </si>
  <si>
    <t>XE02-210</t>
  </si>
  <si>
    <t>XE02-208</t>
  </si>
  <si>
    <t>XE02-206</t>
  </si>
  <si>
    <t>XE44-179</t>
  </si>
  <si>
    <t>XE44-177</t>
  </si>
  <si>
    <t>XE44-175</t>
  </si>
  <si>
    <t>XE44-173</t>
  </si>
  <si>
    <t>XE42-171</t>
  </si>
  <si>
    <t>XE42-169</t>
  </si>
  <si>
    <t>XE42-167</t>
  </si>
  <si>
    <t>XE42-165</t>
  </si>
  <si>
    <t>XE40-163</t>
  </si>
  <si>
    <t>XE40-161</t>
  </si>
  <si>
    <t>XE40-159</t>
  </si>
  <si>
    <t>XE40-157</t>
  </si>
  <si>
    <t>XE38-155</t>
  </si>
  <si>
    <t>XE38-153</t>
  </si>
  <si>
    <t>XE38-151</t>
  </si>
  <si>
    <t>XE38-149</t>
  </si>
  <si>
    <t>XE36-147</t>
  </si>
  <si>
    <t>XE36-145</t>
  </si>
  <si>
    <t>XE36-143</t>
  </si>
  <si>
    <t>XE36-141</t>
  </si>
  <si>
    <t>XE34-139</t>
  </si>
  <si>
    <t>XE34-137</t>
  </si>
  <si>
    <t>XE34-135</t>
  </si>
  <si>
    <t>XE34-133</t>
  </si>
  <si>
    <t>XE32-131</t>
  </si>
  <si>
    <t>XE32-129</t>
  </si>
  <si>
    <t>XE32-127</t>
  </si>
  <si>
    <t>XE32-125</t>
  </si>
  <si>
    <t>XE30-123</t>
  </si>
  <si>
    <t>XE30-121</t>
  </si>
  <si>
    <t>XE30-119</t>
  </si>
  <si>
    <t>XE30-117</t>
  </si>
  <si>
    <t>XE28-115</t>
  </si>
  <si>
    <t>XE28-113</t>
  </si>
  <si>
    <t>XE28-111</t>
  </si>
  <si>
    <t>XE28-109</t>
  </si>
  <si>
    <t>XE26-107</t>
  </si>
  <si>
    <t>XE26-105</t>
  </si>
  <si>
    <t>XE26-103</t>
  </si>
  <si>
    <t>XE26-101</t>
  </si>
  <si>
    <t>XE24-199</t>
  </si>
  <si>
    <t>XE24-197</t>
  </si>
  <si>
    <t>XE24-195</t>
  </si>
  <si>
    <t>XE24-193</t>
  </si>
  <si>
    <t>XE22-191</t>
  </si>
  <si>
    <t>XE22-189</t>
  </si>
  <si>
    <t>XE22-187</t>
  </si>
  <si>
    <t>XE22-185</t>
  </si>
  <si>
    <t>XE20-183</t>
  </si>
  <si>
    <t>XE20-181</t>
  </si>
  <si>
    <t>XE20-179</t>
  </si>
  <si>
    <t>XE20-177</t>
  </si>
  <si>
    <t>XE18-175</t>
  </si>
  <si>
    <t>XE18-173</t>
  </si>
  <si>
    <t>XE18-171</t>
  </si>
  <si>
    <t>XE18-169</t>
  </si>
  <si>
    <t>XE16-167</t>
  </si>
  <si>
    <t>XE16-165</t>
  </si>
  <si>
    <t>XE16-163</t>
  </si>
  <si>
    <t>XE16-161</t>
  </si>
  <si>
    <t>XE14-159</t>
  </si>
  <si>
    <t>XE14-157</t>
  </si>
  <si>
    <t>XE14-155</t>
  </si>
  <si>
    <t>XE14-153</t>
  </si>
  <si>
    <t>XE12-151</t>
  </si>
  <si>
    <t>XE12-149</t>
  </si>
  <si>
    <t>XE12-147</t>
  </si>
  <si>
    <t>XE12-145</t>
  </si>
  <si>
    <t>XE10-143</t>
  </si>
  <si>
    <t>XE10-141</t>
  </si>
  <si>
    <t>XE10-139</t>
  </si>
  <si>
    <t>XE10-137</t>
  </si>
  <si>
    <t>XE08-135</t>
  </si>
  <si>
    <t>XE08-133</t>
  </si>
  <si>
    <t>XE08-131</t>
  </si>
  <si>
    <t>XE08-129</t>
  </si>
  <si>
    <t>XE06-127</t>
  </si>
  <si>
    <t>XE06-125</t>
  </si>
  <si>
    <t>XE06-123</t>
  </si>
  <si>
    <t>XE06-121</t>
  </si>
  <si>
    <t>XE04-119</t>
  </si>
  <si>
    <t>XE04-117</t>
  </si>
  <si>
    <t>XE04-115</t>
  </si>
  <si>
    <t>XE04-113</t>
  </si>
  <si>
    <t>XE02-111</t>
  </si>
  <si>
    <t>XE02-109</t>
  </si>
  <si>
    <t>XE02-107</t>
  </si>
  <si>
    <t>XE02-105</t>
  </si>
  <si>
    <t>XE43區</t>
  </si>
  <si>
    <t>XE41區</t>
  </si>
  <si>
    <t>XE39區</t>
  </si>
  <si>
    <t>XE37區</t>
  </si>
  <si>
    <t>XE35區</t>
  </si>
  <si>
    <t>XE33區</t>
  </si>
  <si>
    <t>XE31區</t>
  </si>
  <si>
    <t>XE29區</t>
  </si>
  <si>
    <t>XE27區</t>
  </si>
  <si>
    <t>XE25區</t>
  </si>
  <si>
    <t>XE23區</t>
  </si>
  <si>
    <t>XE21區</t>
  </si>
  <si>
    <t>XE19區</t>
  </si>
  <si>
    <t>XE17區</t>
  </si>
  <si>
    <t>XE15區</t>
  </si>
  <si>
    <t>XE13區</t>
  </si>
  <si>
    <t>XE11區</t>
  </si>
  <si>
    <t>XE09區</t>
  </si>
  <si>
    <t>XE07區</t>
  </si>
  <si>
    <t>XE05區</t>
  </si>
  <si>
    <t>XE03區</t>
  </si>
  <si>
    <t>XE01區</t>
  </si>
  <si>
    <t>XE43-797</t>
  </si>
  <si>
    <t>XE43-795</t>
  </si>
  <si>
    <t>XE41-793</t>
  </si>
  <si>
    <t>XE41-791</t>
  </si>
  <si>
    <t>XE39-789</t>
  </si>
  <si>
    <t>XE39-787</t>
  </si>
  <si>
    <t>XE37-785</t>
  </si>
  <si>
    <t>XE37-783</t>
  </si>
  <si>
    <t>XE35-781</t>
  </si>
  <si>
    <t>XE35-779</t>
  </si>
  <si>
    <t>XE33-777</t>
  </si>
  <si>
    <t>XE33-775</t>
  </si>
  <si>
    <t>XE31-773</t>
  </si>
  <si>
    <t>XE31-771</t>
  </si>
  <si>
    <t>XE29-769</t>
  </si>
  <si>
    <t>XE29-767</t>
  </si>
  <si>
    <t>XE27-765</t>
  </si>
  <si>
    <t>XE27-763</t>
  </si>
  <si>
    <t>XE25-761</t>
  </si>
  <si>
    <t>XE25-759</t>
  </si>
  <si>
    <t>XE23-757</t>
  </si>
  <si>
    <t>XE23-755</t>
  </si>
  <si>
    <t>XE21-753</t>
  </si>
  <si>
    <t>XE21-751</t>
  </si>
  <si>
    <t>XE19-749</t>
  </si>
  <si>
    <t>XE19-747</t>
  </si>
  <si>
    <t>XE17-745</t>
  </si>
  <si>
    <t>XE17-743</t>
  </si>
  <si>
    <t>XE15-741</t>
  </si>
  <si>
    <t>XE15-739</t>
  </si>
  <si>
    <t>XE13-737</t>
  </si>
  <si>
    <t>XE13-735</t>
  </si>
  <si>
    <t>XE11-733</t>
  </si>
  <si>
    <t>XE11-731</t>
  </si>
  <si>
    <t>XE09-729</t>
  </si>
  <si>
    <t>XE09-727</t>
  </si>
  <si>
    <t>XE07-725</t>
  </si>
  <si>
    <t>XE07-723</t>
  </si>
  <si>
    <t>XE05-721</t>
  </si>
  <si>
    <t>XE05-719</t>
  </si>
  <si>
    <t>XE03-717</t>
  </si>
  <si>
    <t>XE03-715</t>
  </si>
  <si>
    <t>XE01-713</t>
  </si>
  <si>
    <t>XE01-711</t>
  </si>
  <si>
    <t>XE43-696</t>
  </si>
  <si>
    <t>XE43-694</t>
  </si>
  <si>
    <t>XE41-692</t>
  </si>
  <si>
    <t>XE41-690</t>
  </si>
  <si>
    <t>XE39-688</t>
  </si>
  <si>
    <t>XE39-686</t>
  </si>
  <si>
    <t>XE37-684</t>
  </si>
  <si>
    <t>XE37-682</t>
  </si>
  <si>
    <t>XE35-680</t>
  </si>
  <si>
    <t>XE35-678</t>
  </si>
  <si>
    <t>XE33-676</t>
  </si>
  <si>
    <t>XE33-674</t>
  </si>
  <si>
    <t>XE31-672</t>
  </si>
  <si>
    <t>XE31-670</t>
  </si>
  <si>
    <t>XE29-668</t>
  </si>
  <si>
    <t>XE29-666</t>
  </si>
  <si>
    <t>XE27-664</t>
  </si>
  <si>
    <t>XE27-662</t>
  </si>
  <si>
    <t>XE25-660</t>
  </si>
  <si>
    <t>XE25-658</t>
  </si>
  <si>
    <t>XE23-656</t>
  </si>
  <si>
    <t>XE23-654</t>
  </si>
  <si>
    <t>XE21-652</t>
  </si>
  <si>
    <t>XE21-650</t>
  </si>
  <si>
    <t>XE19-648</t>
  </si>
  <si>
    <t>XE19-646</t>
  </si>
  <si>
    <t>XE17-644</t>
  </si>
  <si>
    <t>XE17-642</t>
  </si>
  <si>
    <t>XE15-640</t>
  </si>
  <si>
    <t>XE15-638</t>
  </si>
  <si>
    <t>XE13-636</t>
  </si>
  <si>
    <t>XE13-634</t>
  </si>
  <si>
    <t>XE11-632</t>
  </si>
  <si>
    <t>XE11-630</t>
  </si>
  <si>
    <t>XE09-628</t>
  </si>
  <si>
    <t>XE09-626</t>
  </si>
  <si>
    <t>XE07-624</t>
  </si>
  <si>
    <t>XE07-622</t>
  </si>
  <si>
    <t>XE05-620</t>
  </si>
  <si>
    <t>XE05-618</t>
  </si>
  <si>
    <t>XE03-616</t>
  </si>
  <si>
    <t>XE03-614</t>
  </si>
  <si>
    <t>XE01-612</t>
  </si>
  <si>
    <t>XE01-610</t>
  </si>
  <si>
    <t>XE43-595</t>
  </si>
  <si>
    <t>XE43-593</t>
  </si>
  <si>
    <t>XE41-591</t>
  </si>
  <si>
    <t>XE41-589</t>
  </si>
  <si>
    <t>XE39-587</t>
  </si>
  <si>
    <t>XE39-585</t>
  </si>
  <si>
    <t>XE37-583</t>
  </si>
  <si>
    <t>XE37-581</t>
  </si>
  <si>
    <t>XE35-579</t>
  </si>
  <si>
    <t>XE35-577</t>
  </si>
  <si>
    <t>XE33-575</t>
  </si>
  <si>
    <t>XE33-573</t>
  </si>
  <si>
    <t>XE31-571</t>
  </si>
  <si>
    <t>XE31-569</t>
  </si>
  <si>
    <t>XE29-567</t>
  </si>
  <si>
    <t>XE29-565</t>
  </si>
  <si>
    <t>XE27-563</t>
  </si>
  <si>
    <t>XE27-561</t>
  </si>
  <si>
    <t>XE25-559</t>
  </si>
  <si>
    <t>XE25-557</t>
  </si>
  <si>
    <t>XE23-555</t>
  </si>
  <si>
    <t>XE23-553</t>
  </si>
  <si>
    <t>XE21-551</t>
  </si>
  <si>
    <t>XE21-549</t>
  </si>
  <si>
    <t>XE19-547</t>
  </si>
  <si>
    <t>XE19-545</t>
  </si>
  <si>
    <t>XE17-543</t>
  </si>
  <si>
    <t>XE17-541</t>
  </si>
  <si>
    <t>XE15-539</t>
  </si>
  <si>
    <t>XE15-537</t>
  </si>
  <si>
    <t>XE13-535</t>
  </si>
  <si>
    <t>XE13-533</t>
  </si>
  <si>
    <t>XE11-531</t>
  </si>
  <si>
    <t>XE11-529</t>
  </si>
  <si>
    <t>XE09-527</t>
  </si>
  <si>
    <t>XE09-525</t>
  </si>
  <si>
    <t>XE07-523</t>
  </si>
  <si>
    <t>XE07-521</t>
  </si>
  <si>
    <t>XE05-519</t>
  </si>
  <si>
    <t>XE05-517</t>
  </si>
  <si>
    <t>XE03-515</t>
  </si>
  <si>
    <t>XE03-513</t>
  </si>
  <si>
    <t>XE01-511</t>
  </si>
  <si>
    <t>XE01-509</t>
  </si>
  <si>
    <t>XE43-492</t>
  </si>
  <si>
    <t>XE43-490</t>
  </si>
  <si>
    <t>XE41-488</t>
  </si>
  <si>
    <t>XE41-486</t>
  </si>
  <si>
    <t>XE39-484</t>
  </si>
  <si>
    <t>XE39-482</t>
  </si>
  <si>
    <t>XE37-480</t>
  </si>
  <si>
    <t>XE37-478</t>
  </si>
  <si>
    <t>XE35-476</t>
  </si>
  <si>
    <t>XE35-474</t>
  </si>
  <si>
    <t>XE33-472</t>
  </si>
  <si>
    <t>XE33-470</t>
  </si>
  <si>
    <t>XE31-468</t>
  </si>
  <si>
    <t>XE31-466</t>
  </si>
  <si>
    <t>XE29-464</t>
  </si>
  <si>
    <t>XE29-462</t>
  </si>
  <si>
    <t>XE27-460</t>
  </si>
  <si>
    <t>XE27-458</t>
  </si>
  <si>
    <t>XE25-456</t>
  </si>
  <si>
    <t>XE25-454</t>
  </si>
  <si>
    <t>XE23-452</t>
  </si>
  <si>
    <t>XE23-450</t>
  </si>
  <si>
    <t>XE21-448</t>
  </si>
  <si>
    <t>XE21-446</t>
  </si>
  <si>
    <t>XE19-444</t>
  </si>
  <si>
    <t>XE19-442</t>
  </si>
  <si>
    <t>XE17-440</t>
  </si>
  <si>
    <t>XE17-438</t>
  </si>
  <si>
    <t>XE15-436</t>
  </si>
  <si>
    <t>XE15-434</t>
  </si>
  <si>
    <t>XE13-432</t>
  </si>
  <si>
    <t>XE13-430</t>
  </si>
  <si>
    <t>XE11-428</t>
  </si>
  <si>
    <t>XE11-426</t>
  </si>
  <si>
    <t>XE09-424</t>
  </si>
  <si>
    <t>XE09-422</t>
  </si>
  <si>
    <t>XE07-420</t>
  </si>
  <si>
    <t>XE07-418</t>
  </si>
  <si>
    <t>XE05-416</t>
  </si>
  <si>
    <t>XE05-414</t>
  </si>
  <si>
    <t>XE03-412</t>
  </si>
  <si>
    <t>XE03-410</t>
  </si>
  <si>
    <t>XE01-408</t>
  </si>
  <si>
    <t>XE01-406</t>
  </si>
  <si>
    <t>XE43-391</t>
  </si>
  <si>
    <t>XE43-389</t>
  </si>
  <si>
    <t>XE41-387</t>
  </si>
  <si>
    <t>XE41-385</t>
  </si>
  <si>
    <t>XE39-383</t>
  </si>
  <si>
    <t>XE39-381</t>
  </si>
  <si>
    <t>XE37-379</t>
  </si>
  <si>
    <t>XE37-377</t>
  </si>
  <si>
    <t>XE35-375</t>
  </si>
  <si>
    <t>XE35-373</t>
  </si>
  <si>
    <t>XE33-371</t>
  </si>
  <si>
    <t>XE33-369</t>
  </si>
  <si>
    <t>XE31-367</t>
  </si>
  <si>
    <t>XE31-365</t>
  </si>
  <si>
    <t>XE29-363</t>
  </si>
  <si>
    <t>XE29-361</t>
  </si>
  <si>
    <t>XE27-359</t>
  </si>
  <si>
    <t>XE27-357</t>
  </si>
  <si>
    <t>XE25-355</t>
  </si>
  <si>
    <t>XE25-353</t>
  </si>
  <si>
    <t>XE23-351</t>
  </si>
  <si>
    <t>XE23-349</t>
  </si>
  <si>
    <t>XE21-347</t>
  </si>
  <si>
    <t>XE21-345</t>
  </si>
  <si>
    <t>XE19-343</t>
  </si>
  <si>
    <t>XE19-341</t>
  </si>
  <si>
    <t>XE17-339</t>
  </si>
  <si>
    <t>XE17-337</t>
  </si>
  <si>
    <t>XE15-335</t>
  </si>
  <si>
    <t>XE15-333</t>
  </si>
  <si>
    <t>XE13-331</t>
  </si>
  <si>
    <t>XE13-329</t>
  </si>
  <si>
    <t>XE11-327</t>
  </si>
  <si>
    <t>XE11-325</t>
  </si>
  <si>
    <t>XE09-323</t>
  </si>
  <si>
    <t>XE09-321</t>
  </si>
  <si>
    <t>XE07-319</t>
  </si>
  <si>
    <t>XE07-317</t>
  </si>
  <si>
    <t>XE05-315</t>
  </si>
  <si>
    <t>XE05-313</t>
  </si>
  <si>
    <t>XE03-311</t>
  </si>
  <si>
    <t>XE03-309</t>
  </si>
  <si>
    <t>XE01-307</t>
  </si>
  <si>
    <t>XE01-305</t>
  </si>
  <si>
    <t>XE43-276</t>
  </si>
  <si>
    <t>XE43-274</t>
  </si>
  <si>
    <t>XE43-272</t>
  </si>
  <si>
    <t>XE43-270</t>
  </si>
  <si>
    <t>XE41-268</t>
  </si>
  <si>
    <t>XE41-266</t>
  </si>
  <si>
    <t>XE41-264</t>
  </si>
  <si>
    <t>XE41-262</t>
  </si>
  <si>
    <t>XE39-260</t>
  </si>
  <si>
    <t>XE39-258</t>
  </si>
  <si>
    <t>XE39-256</t>
  </si>
  <si>
    <t>XE39-254</t>
  </si>
  <si>
    <t>XE37-252</t>
  </si>
  <si>
    <t>XE37-250</t>
  </si>
  <si>
    <t>XE37-248</t>
  </si>
  <si>
    <t>XE37-246</t>
  </si>
  <si>
    <t>XE35-244</t>
  </si>
  <si>
    <t>XE35-242</t>
  </si>
  <si>
    <t>XE35-240</t>
  </si>
  <si>
    <t>XE35-238</t>
  </si>
  <si>
    <t>XE33-236</t>
  </si>
  <si>
    <t>XE33-234</t>
  </si>
  <si>
    <t>XE33-232</t>
  </si>
  <si>
    <t>XE33-230</t>
  </si>
  <si>
    <t>XE31-228</t>
  </si>
  <si>
    <t>XE31-226</t>
  </si>
  <si>
    <t>XE31-224</t>
  </si>
  <si>
    <t>XE31-222</t>
  </si>
  <si>
    <t>XE29-220</t>
  </si>
  <si>
    <t>XE29-218</t>
  </si>
  <si>
    <t>XE29-216</t>
  </si>
  <si>
    <t>XE29-214</t>
  </si>
  <si>
    <t>XE27-212</t>
  </si>
  <si>
    <t>XE27-210</t>
  </si>
  <si>
    <t>XE27-208</t>
  </si>
  <si>
    <t>XE27-206</t>
  </si>
  <si>
    <t>XE25-204</t>
  </si>
  <si>
    <t>XE25-202</t>
  </si>
  <si>
    <t>XE25-200</t>
  </si>
  <si>
    <t>XE25-298</t>
  </si>
  <si>
    <t>XE23-296</t>
  </si>
  <si>
    <t>XE23-294</t>
  </si>
  <si>
    <t>XE23-292</t>
  </si>
  <si>
    <t>XE23-290</t>
  </si>
  <si>
    <t>XE21-288</t>
  </si>
  <si>
    <t>XE21-286</t>
  </si>
  <si>
    <t>XE21-284</t>
  </si>
  <si>
    <t>XE21-282</t>
  </si>
  <si>
    <t>XE19-280</t>
  </si>
  <si>
    <t>XE19-278</t>
  </si>
  <si>
    <t>XE19-276</t>
  </si>
  <si>
    <t>XE19-274</t>
  </si>
  <si>
    <t>XE17-272</t>
  </si>
  <si>
    <t>XE17-270</t>
  </si>
  <si>
    <t>XE17-268</t>
  </si>
  <si>
    <t>XE17-266</t>
  </si>
  <si>
    <t>XE15-264</t>
  </si>
  <si>
    <t>XE15-262</t>
  </si>
  <si>
    <t>XE15-260</t>
  </si>
  <si>
    <t>XE15-258</t>
  </si>
  <si>
    <t>XE13-256</t>
  </si>
  <si>
    <t>XE13-254</t>
  </si>
  <si>
    <t>XE13-252</t>
  </si>
  <si>
    <t>XE13-250</t>
  </si>
  <si>
    <t>XE11-248</t>
  </si>
  <si>
    <t>XE11-246</t>
  </si>
  <si>
    <t>XE11-244</t>
  </si>
  <si>
    <t>XE11-242</t>
  </si>
  <si>
    <t>XE09-240</t>
  </si>
  <si>
    <t>XE09-238</t>
  </si>
  <si>
    <t>XE09-236</t>
  </si>
  <si>
    <t>XE09-234</t>
  </si>
  <si>
    <t>XE07-232</t>
  </si>
  <si>
    <t>XE07-230</t>
  </si>
  <si>
    <t>XE07-228</t>
  </si>
  <si>
    <t>XE07-226</t>
  </si>
  <si>
    <t>XE05-224</t>
  </si>
  <si>
    <t>XE05-222</t>
  </si>
  <si>
    <t>XE05-220</t>
  </si>
  <si>
    <t>XE05-218</t>
  </si>
  <si>
    <t>XE03-216</t>
  </si>
  <si>
    <t>XE03-214</t>
  </si>
  <si>
    <t>XE03-212</t>
  </si>
  <si>
    <t>XE03-210</t>
  </si>
  <si>
    <t>XE01-208</t>
  </si>
  <si>
    <t>XE01-206</t>
  </si>
  <si>
    <t>XE01-204</t>
  </si>
  <si>
    <t>XE01-202</t>
  </si>
  <si>
    <t>XE43-175</t>
  </si>
  <si>
    <t>XE43-173</t>
  </si>
  <si>
    <t>XE43-171</t>
  </si>
  <si>
    <t>XE43-169</t>
  </si>
  <si>
    <t>XE41-167</t>
  </si>
  <si>
    <t>XE41-165</t>
  </si>
  <si>
    <t>XE41-163</t>
  </si>
  <si>
    <t>XE41-161</t>
  </si>
  <si>
    <t>XE39-159</t>
  </si>
  <si>
    <t>XE39-157</t>
  </si>
  <si>
    <t>XE39-155</t>
  </si>
  <si>
    <t>XE39-153</t>
  </si>
  <si>
    <t>XE37-151</t>
  </si>
  <si>
    <t>XE37-149</t>
  </si>
  <si>
    <t>XE37-147</t>
  </si>
  <si>
    <t>XE37-145</t>
  </si>
  <si>
    <t>XE35-143</t>
  </si>
  <si>
    <t>XE35-141</t>
  </si>
  <si>
    <t>XE35-139</t>
  </si>
  <si>
    <t>XE35-137</t>
  </si>
  <si>
    <t>XE33-135</t>
  </si>
  <si>
    <t>XE33-133</t>
  </si>
  <si>
    <t>XE33-131</t>
  </si>
  <si>
    <t>XE33-129</t>
  </si>
  <si>
    <t>XE31-127</t>
  </si>
  <si>
    <t>XE31-125</t>
  </si>
  <si>
    <t>XE31-123</t>
  </si>
  <si>
    <t>XE31-121</t>
  </si>
  <si>
    <t>XE29-119</t>
  </si>
  <si>
    <t>XE29-117</t>
  </si>
  <si>
    <t>XE29-115</t>
  </si>
  <si>
    <t>XE29-113</t>
  </si>
  <si>
    <t>XE27-111</t>
  </si>
  <si>
    <t>XE27-109</t>
  </si>
  <si>
    <t>XE27-107</t>
  </si>
  <si>
    <t>XE27-105</t>
  </si>
  <si>
    <t>XE25-103</t>
  </si>
  <si>
    <t>XE25-101</t>
  </si>
  <si>
    <t>XE25-199</t>
  </si>
  <si>
    <t>XE25-197</t>
  </si>
  <si>
    <t>XE23-195</t>
  </si>
  <si>
    <t>XE23-193</t>
  </si>
  <si>
    <t>XE23-191</t>
  </si>
  <si>
    <t>XE23-189</t>
  </si>
  <si>
    <t>XE21-187</t>
  </si>
  <si>
    <t>XE21-185</t>
  </si>
  <si>
    <t>XE21-183</t>
  </si>
  <si>
    <t>XE21-181</t>
  </si>
  <si>
    <t>XE19-179</t>
  </si>
  <si>
    <t>XE19-177</t>
  </si>
  <si>
    <t>XE19-175</t>
  </si>
  <si>
    <t>XE19-173</t>
  </si>
  <si>
    <t>XE17-171</t>
  </si>
  <si>
    <t>XE17-169</t>
  </si>
  <si>
    <t>XE17-167</t>
  </si>
  <si>
    <t>XE17-165</t>
  </si>
  <si>
    <t>XE15-163</t>
  </si>
  <si>
    <t>XE15-161</t>
  </si>
  <si>
    <t>XE15-159</t>
  </si>
  <si>
    <t>XE15-157</t>
  </si>
  <si>
    <t>XE13-155</t>
  </si>
  <si>
    <t>XE13-153</t>
  </si>
  <si>
    <t>XE13-151</t>
  </si>
  <si>
    <t>XE13-149</t>
  </si>
  <si>
    <t>XE11-147</t>
  </si>
  <si>
    <t>XE11-145</t>
  </si>
  <si>
    <t>XE11-143</t>
  </si>
  <si>
    <t>XE11-141</t>
  </si>
  <si>
    <t>XE09-139</t>
  </si>
  <si>
    <t>XE09-137</t>
  </si>
  <si>
    <t>XE09-135</t>
  </si>
  <si>
    <t>XE09-133</t>
  </si>
  <si>
    <t>XE07-131</t>
  </si>
  <si>
    <t>XE07-129</t>
  </si>
  <si>
    <t>XE07-127</t>
  </si>
  <si>
    <t>XE07-125</t>
  </si>
  <si>
    <t>XE05-123</t>
  </si>
  <si>
    <t>XE05-121</t>
  </si>
  <si>
    <t>XE05-119</t>
  </si>
  <si>
    <t>XE05-117</t>
  </si>
  <si>
    <t>XE03-115</t>
  </si>
  <si>
    <t>XE03-113</t>
  </si>
  <si>
    <t>XE03-111</t>
  </si>
  <si>
    <t>XE03-109</t>
  </si>
  <si>
    <t>XE01-107</t>
  </si>
  <si>
    <t>XE01-105</t>
  </si>
  <si>
    <t>XE01-103</t>
  </si>
  <si>
    <t>XE01-101</t>
  </si>
  <si>
    <t>XF02區</t>
  </si>
  <si>
    <t>XF04區</t>
  </si>
  <si>
    <t>XF06區</t>
  </si>
  <si>
    <t>XF08區</t>
  </si>
  <si>
    <t>XF10區</t>
  </si>
  <si>
    <t>XF12區</t>
  </si>
  <si>
    <t>XF14區</t>
  </si>
  <si>
    <t>XF16區</t>
  </si>
  <si>
    <t>XF18區</t>
  </si>
  <si>
    <t>XF20區</t>
  </si>
  <si>
    <t>XF22區</t>
  </si>
  <si>
    <t>XF24區</t>
  </si>
  <si>
    <t>XF26區</t>
  </si>
  <si>
    <t>XF28區</t>
  </si>
  <si>
    <t>XF30區</t>
  </si>
  <si>
    <t>XF32區</t>
  </si>
  <si>
    <t>XF34區</t>
  </si>
  <si>
    <t>XF36區</t>
  </si>
  <si>
    <t>XF38區</t>
  </si>
  <si>
    <t>XF40區</t>
  </si>
  <si>
    <t>XF42區</t>
  </si>
  <si>
    <t>XF44區</t>
  </si>
  <si>
    <t>XF46區</t>
    <phoneticPr fontId="22" type="noConversion"/>
  </si>
  <si>
    <t>XF48區</t>
    <phoneticPr fontId="22" type="noConversion"/>
  </si>
  <si>
    <t>XF50區</t>
  </si>
  <si>
    <t>XF52區</t>
  </si>
  <si>
    <t>XF54區</t>
  </si>
  <si>
    <t>XF56區</t>
  </si>
  <si>
    <t>XF58區</t>
  </si>
  <si>
    <t>XF60區</t>
  </si>
  <si>
    <t>XF62區</t>
  </si>
  <si>
    <t>XF64區</t>
  </si>
  <si>
    <t>XF66區</t>
  </si>
  <si>
    <t>XF02-717</t>
  </si>
  <si>
    <t>XF02-719</t>
  </si>
  <si>
    <t>XF04-721</t>
  </si>
  <si>
    <t>XF04-723</t>
  </si>
  <si>
    <t>XF06-725</t>
  </si>
  <si>
    <t>XF06-727</t>
  </si>
  <si>
    <t>XF08-729</t>
  </si>
  <si>
    <t>XF08-731</t>
  </si>
  <si>
    <t>XF10-733</t>
  </si>
  <si>
    <t>XF10-735</t>
  </si>
  <si>
    <t>XF12-737</t>
  </si>
  <si>
    <t>XF12-739</t>
  </si>
  <si>
    <t>XF14-741</t>
  </si>
  <si>
    <t>XF14-743</t>
  </si>
  <si>
    <t>XF16-745</t>
  </si>
  <si>
    <t>XF16-747</t>
  </si>
  <si>
    <t>XF18-749</t>
  </si>
  <si>
    <t>XF18-751</t>
  </si>
  <si>
    <t>XF20-753</t>
  </si>
  <si>
    <t>XF20-755</t>
  </si>
  <si>
    <t>XF22-757</t>
  </si>
  <si>
    <t>XF22-759</t>
  </si>
  <si>
    <t>XF24-761</t>
  </si>
  <si>
    <t>XF24-763</t>
  </si>
  <si>
    <t>XF26-765</t>
  </si>
  <si>
    <t>XF26-767</t>
  </si>
  <si>
    <t>XF28-769</t>
  </si>
  <si>
    <t>XF28-771</t>
  </si>
  <si>
    <t>XF30-773</t>
  </si>
  <si>
    <t>XF30-775</t>
  </si>
  <si>
    <t>XF32-777</t>
  </si>
  <si>
    <t>XF32-779</t>
  </si>
  <si>
    <t>XF34-781</t>
  </si>
  <si>
    <t>XF34-783</t>
  </si>
  <si>
    <t>XF36-785</t>
  </si>
  <si>
    <t>XF36-787</t>
  </si>
  <si>
    <t>XF38-789</t>
  </si>
  <si>
    <t>XF38-791</t>
  </si>
  <si>
    <t>XF40-793</t>
  </si>
  <si>
    <t>XF40-795</t>
  </si>
  <si>
    <t>XF42-797</t>
  </si>
  <si>
    <t>XF42-799</t>
  </si>
  <si>
    <t>XF44-701</t>
  </si>
  <si>
    <t>XF44-703</t>
  </si>
  <si>
    <t>XF46-705</t>
  </si>
  <si>
    <t>XF46-707</t>
  </si>
  <si>
    <t>XF48-709</t>
  </si>
  <si>
    <t>XF48-711</t>
  </si>
  <si>
    <t>XF50-713</t>
  </si>
  <si>
    <t>XF50-715</t>
  </si>
  <si>
    <t>XF52-717</t>
  </si>
  <si>
    <t>XF52-719</t>
  </si>
  <si>
    <t>XF54-721</t>
  </si>
  <si>
    <t>XF54-723</t>
  </si>
  <si>
    <t>XF56-725</t>
  </si>
  <si>
    <t>XF56-727</t>
  </si>
  <si>
    <t>XF58-729</t>
  </si>
  <si>
    <t>XF58-731</t>
  </si>
  <si>
    <t>XF60-733</t>
  </si>
  <si>
    <t>XF60-735</t>
  </si>
  <si>
    <t>XF62-737</t>
  </si>
  <si>
    <t>XF62-739</t>
  </si>
  <si>
    <t>XF64-741</t>
  </si>
  <si>
    <t>XF64-743</t>
  </si>
  <si>
    <t>XF66-745</t>
  </si>
  <si>
    <t>XF66-747</t>
  </si>
  <si>
    <t>XF02-616</t>
  </si>
  <si>
    <t>XF02-618</t>
  </si>
  <si>
    <t>XF04-620</t>
  </si>
  <si>
    <t>XF04-622</t>
  </si>
  <si>
    <t>XF06-624</t>
  </si>
  <si>
    <t>XF06-626</t>
  </si>
  <si>
    <t>XF08-628</t>
  </si>
  <si>
    <t>XF08-630</t>
  </si>
  <si>
    <t>XF10-632</t>
  </si>
  <si>
    <t>XF10-634</t>
  </si>
  <si>
    <t>XF12-636</t>
  </si>
  <si>
    <t>XF12-638</t>
  </si>
  <si>
    <t>XF14-640</t>
  </si>
  <si>
    <t>XF14-642</t>
  </si>
  <si>
    <t>XF16-644</t>
  </si>
  <si>
    <t>XF16-646</t>
  </si>
  <si>
    <t>XF18-648</t>
  </si>
  <si>
    <t>XF18-650</t>
  </si>
  <si>
    <t>XF20-652</t>
  </si>
  <si>
    <t>XF20-654</t>
  </si>
  <si>
    <t>XF22-656</t>
  </si>
  <si>
    <t>XF22-658</t>
  </si>
  <si>
    <t>XF24-660</t>
  </si>
  <si>
    <t>XF24-662</t>
  </si>
  <si>
    <t>XF26-664</t>
  </si>
  <si>
    <t>XF26-666</t>
  </si>
  <si>
    <t>XF28-668</t>
  </si>
  <si>
    <t>XF28-670</t>
  </si>
  <si>
    <t>XF30-672</t>
  </si>
  <si>
    <t>XF30-674</t>
  </si>
  <si>
    <t>XF32-676</t>
  </si>
  <si>
    <t>XF32-678</t>
  </si>
  <si>
    <t>XF34-680</t>
  </si>
  <si>
    <t>XF34-682</t>
  </si>
  <si>
    <t>XF36-684</t>
  </si>
  <si>
    <t>XF36-686</t>
  </si>
  <si>
    <t>XF38-688</t>
  </si>
  <si>
    <t>XF38-690</t>
  </si>
  <si>
    <t>XF40-692</t>
  </si>
  <si>
    <t>XF40-694</t>
  </si>
  <si>
    <t>XF42-696</t>
  </si>
  <si>
    <t>XF42-698</t>
  </si>
  <si>
    <t>XF44-600</t>
  </si>
  <si>
    <t>XF44-602</t>
  </si>
  <si>
    <t>XF46-604</t>
  </si>
  <si>
    <t>XF46-606</t>
  </si>
  <si>
    <t>XF48-608</t>
  </si>
  <si>
    <t>XF48-610</t>
  </si>
  <si>
    <t>XF50-612</t>
  </si>
  <si>
    <t>XF50-614</t>
  </si>
  <si>
    <t>XF52-616</t>
  </si>
  <si>
    <t>XF52-618</t>
  </si>
  <si>
    <t>XF54-620</t>
  </si>
  <si>
    <t>XF54-622</t>
  </si>
  <si>
    <t>XF56-624</t>
  </si>
  <si>
    <t>XF56-626</t>
  </si>
  <si>
    <t>XF58-628</t>
  </si>
  <si>
    <t>XF58-630</t>
  </si>
  <si>
    <t>XF60-632</t>
  </si>
  <si>
    <t>XF60-634</t>
  </si>
  <si>
    <t>XF62-636</t>
  </si>
  <si>
    <t>XF62-638</t>
  </si>
  <si>
    <t>XF64-640</t>
  </si>
  <si>
    <t>XF64-642</t>
  </si>
  <si>
    <t>XF66-644</t>
  </si>
  <si>
    <t>XF66-646</t>
  </si>
  <si>
    <t>XF02-513</t>
  </si>
  <si>
    <t>XF02-515</t>
  </si>
  <si>
    <t>XF04-517</t>
  </si>
  <si>
    <t>XF04-519</t>
  </si>
  <si>
    <t>XF06-521</t>
  </si>
  <si>
    <t>XF06-523</t>
  </si>
  <si>
    <t>XF08-525</t>
  </si>
  <si>
    <t>XF08-527</t>
  </si>
  <si>
    <t>XF10-529</t>
  </si>
  <si>
    <t>XF10-531</t>
  </si>
  <si>
    <t>XF12-533</t>
  </si>
  <si>
    <t>XF12-535</t>
  </si>
  <si>
    <t>XF14-537</t>
  </si>
  <si>
    <t>XF14-539</t>
  </si>
  <si>
    <t>XF16-541</t>
  </si>
  <si>
    <t>XF16-543</t>
  </si>
  <si>
    <t>XF18-545</t>
  </si>
  <si>
    <t>XF18-547</t>
  </si>
  <si>
    <t>XF20-549</t>
  </si>
  <si>
    <t>XF20-551</t>
  </si>
  <si>
    <t>XF22-553</t>
  </si>
  <si>
    <t>XF22-555</t>
  </si>
  <si>
    <t>XF24-557</t>
  </si>
  <si>
    <t>XF24-559</t>
  </si>
  <si>
    <t>XF26-561</t>
  </si>
  <si>
    <t>XF26-563</t>
  </si>
  <si>
    <t>XF28-565</t>
  </si>
  <si>
    <t>XF28-567</t>
  </si>
  <si>
    <t>XF30-569</t>
  </si>
  <si>
    <t>XF30-571</t>
  </si>
  <si>
    <t>XF32-573</t>
  </si>
  <si>
    <t>XF32-575</t>
  </si>
  <si>
    <t>XF34-577</t>
  </si>
  <si>
    <t>XF34-579</t>
  </si>
  <si>
    <t>XF36-581</t>
  </si>
  <si>
    <t>XF36-583</t>
  </si>
  <si>
    <t>XF38-585</t>
  </si>
  <si>
    <t>XF38-587</t>
  </si>
  <si>
    <t>XF40-589</t>
  </si>
  <si>
    <t>XF40-591</t>
  </si>
  <si>
    <t>XF42-593</t>
  </si>
  <si>
    <t>XF42-595</t>
  </si>
  <si>
    <t>XF44-597</t>
  </si>
  <si>
    <t>XF44-599</t>
  </si>
  <si>
    <t>XF46-501</t>
  </si>
  <si>
    <t>XF46-503</t>
  </si>
  <si>
    <t>XF48-505</t>
  </si>
  <si>
    <t>XF48-507</t>
  </si>
  <si>
    <t>XF50-509</t>
  </si>
  <si>
    <t>XF50-511</t>
  </si>
  <si>
    <t>XF52-513</t>
  </si>
  <si>
    <t>XF52-515</t>
  </si>
  <si>
    <t>XF54-517</t>
  </si>
  <si>
    <t>XF54-519</t>
  </si>
  <si>
    <t>XF56-521</t>
  </si>
  <si>
    <t>XF56-523</t>
  </si>
  <si>
    <t>XF58-525</t>
  </si>
  <si>
    <t>XF58-527</t>
  </si>
  <si>
    <t>XF60-529</t>
  </si>
  <si>
    <t>XF60-531</t>
  </si>
  <si>
    <t>XF62-533</t>
  </si>
  <si>
    <t>XF62-535</t>
  </si>
  <si>
    <t>XF64-537</t>
  </si>
  <si>
    <t>XF64-539</t>
  </si>
  <si>
    <t>XF66-541</t>
  </si>
  <si>
    <t>XF66-543</t>
  </si>
  <si>
    <t>XF02-412</t>
  </si>
  <si>
    <t>XF02-414</t>
  </si>
  <si>
    <t>XF04-416</t>
  </si>
  <si>
    <t>XF04-418</t>
  </si>
  <si>
    <t>XF06-420</t>
  </si>
  <si>
    <t>XF06-422</t>
  </si>
  <si>
    <t>XF08-424</t>
  </si>
  <si>
    <t>XF08-426</t>
  </si>
  <si>
    <t>XF10-428</t>
  </si>
  <si>
    <t>XF10-430</t>
  </si>
  <si>
    <t>XF12-432</t>
  </si>
  <si>
    <t>XF12-434</t>
  </si>
  <si>
    <t>XF14-436</t>
  </si>
  <si>
    <t>XF14-438</t>
  </si>
  <si>
    <t>XF16-440</t>
  </si>
  <si>
    <t>XF16-442</t>
  </si>
  <si>
    <t>XF18-444</t>
  </si>
  <si>
    <t>XF18-446</t>
  </si>
  <si>
    <t>XF20-448</t>
  </si>
  <si>
    <t>XF20-450</t>
  </si>
  <si>
    <t>XF22-452</t>
  </si>
  <si>
    <t>XF22-454</t>
  </si>
  <si>
    <t>XF24-456</t>
  </si>
  <si>
    <t>XF24-458</t>
  </si>
  <si>
    <t>XF26-460</t>
  </si>
  <si>
    <t>XF26-462</t>
  </si>
  <si>
    <t>XF28-464</t>
  </si>
  <si>
    <t>XF28-466</t>
  </si>
  <si>
    <t>XF30-468</t>
  </si>
  <si>
    <t>XF30-470</t>
  </si>
  <si>
    <t>XF32-472</t>
  </si>
  <si>
    <t>XF32-474</t>
  </si>
  <si>
    <t>XF34-476</t>
  </si>
  <si>
    <t>XF34-478</t>
  </si>
  <si>
    <t>XF36-480</t>
  </si>
  <si>
    <t>XF36-482</t>
  </si>
  <si>
    <t>XF38-484</t>
  </si>
  <si>
    <t>XF38-486</t>
  </si>
  <si>
    <t>XF40-488</t>
  </si>
  <si>
    <t>XF40-490</t>
  </si>
  <si>
    <t>XF42-492</t>
  </si>
  <si>
    <t>XF42-494</t>
  </si>
  <si>
    <t>XF44-496</t>
  </si>
  <si>
    <t>XF44-498</t>
  </si>
  <si>
    <t>XF46-400</t>
  </si>
  <si>
    <t>XF46-402</t>
  </si>
  <si>
    <t>XF48-404</t>
  </si>
  <si>
    <t>XF48-406</t>
  </si>
  <si>
    <t>XF50-408</t>
  </si>
  <si>
    <t>XF50-410</t>
  </si>
  <si>
    <t>XF52-412</t>
  </si>
  <si>
    <t>XF52-414</t>
  </si>
  <si>
    <t>XF54-416</t>
  </si>
  <si>
    <t>XF54-418</t>
  </si>
  <si>
    <t>XF56-420</t>
  </si>
  <si>
    <t>XF56-422</t>
  </si>
  <si>
    <t>XF58-424</t>
  </si>
  <si>
    <t>XF58-426</t>
  </si>
  <si>
    <t>XF60-428</t>
  </si>
  <si>
    <t>XF60-430</t>
  </si>
  <si>
    <t>XF62-432</t>
  </si>
  <si>
    <t>XF62-434</t>
  </si>
  <si>
    <t>XF64-436</t>
  </si>
  <si>
    <t>XF64-438</t>
  </si>
  <si>
    <t>XF66-440</t>
  </si>
  <si>
    <t>XF66-442</t>
  </si>
  <si>
    <t>XF02-309</t>
  </si>
  <si>
    <t>XF02-311</t>
  </si>
  <si>
    <t>XF04-313</t>
  </si>
  <si>
    <t>XF04-315</t>
  </si>
  <si>
    <t>XF06-317</t>
  </si>
  <si>
    <t>XF06-319</t>
  </si>
  <si>
    <t>XF08-321</t>
  </si>
  <si>
    <t>XF08-323</t>
  </si>
  <si>
    <t>XF10-325</t>
  </si>
  <si>
    <t>XF10-327</t>
  </si>
  <si>
    <t>XF12-329</t>
  </si>
  <si>
    <t>XF12-331</t>
  </si>
  <si>
    <t>XF14-333</t>
  </si>
  <si>
    <t>XF14-335</t>
  </si>
  <si>
    <t>XF16-337</t>
  </si>
  <si>
    <t>XF16-339</t>
  </si>
  <si>
    <t>XF18-341</t>
  </si>
  <si>
    <t>XF18-343</t>
  </si>
  <si>
    <t>XF20-345</t>
  </si>
  <si>
    <t>XF20-347</t>
  </si>
  <si>
    <t>XF22-349</t>
  </si>
  <si>
    <t>XF22-351</t>
  </si>
  <si>
    <t>XF24-353</t>
  </si>
  <si>
    <t>XF24-355</t>
  </si>
  <si>
    <t>XF26-357</t>
  </si>
  <si>
    <t>XF26-359</t>
  </si>
  <si>
    <t>XF28-361</t>
  </si>
  <si>
    <t>XF28-363</t>
  </si>
  <si>
    <t>XF30-365</t>
  </si>
  <si>
    <t>XF30-367</t>
  </si>
  <si>
    <t>XF32-369</t>
  </si>
  <si>
    <t>XF32-371</t>
  </si>
  <si>
    <t>XF34-373</t>
  </si>
  <si>
    <t>XF34-375</t>
  </si>
  <si>
    <t>XF36-377</t>
  </si>
  <si>
    <t>XF36-379</t>
  </si>
  <si>
    <t>XF38-381</t>
  </si>
  <si>
    <t>XF38-383</t>
  </si>
  <si>
    <t>XF40-385</t>
  </si>
  <si>
    <t>XF40-387</t>
  </si>
  <si>
    <t>XF42-389</t>
  </si>
  <si>
    <t>XF42-391</t>
  </si>
  <si>
    <t>XF44-393</t>
  </si>
  <si>
    <t>XF44-395</t>
  </si>
  <si>
    <t>XF46-397</t>
  </si>
  <si>
    <t>XF46-399</t>
  </si>
  <si>
    <t>XF48-301</t>
  </si>
  <si>
    <t>XF48-303</t>
  </si>
  <si>
    <t>XF50-305</t>
  </si>
  <si>
    <t>XF50-307</t>
  </si>
  <si>
    <t>XF52-309</t>
  </si>
  <si>
    <t>XF52-311</t>
  </si>
  <si>
    <t>XF54-313</t>
  </si>
  <si>
    <t>XF54-315</t>
  </si>
  <si>
    <t>XF56-317</t>
  </si>
  <si>
    <t>XF56-319</t>
  </si>
  <si>
    <t>XF58-321</t>
  </si>
  <si>
    <t>XF58-323</t>
  </si>
  <si>
    <t>XF60-325</t>
  </si>
  <si>
    <t>XF60-327</t>
  </si>
  <si>
    <t>XF62-329</t>
  </si>
  <si>
    <t>XF62-331</t>
  </si>
  <si>
    <t>XF64-333</t>
  </si>
  <si>
    <t>XF64-335</t>
  </si>
  <si>
    <t>XF66-337</t>
  </si>
  <si>
    <t>XF66-339</t>
  </si>
  <si>
    <t>XF02-206</t>
  </si>
  <si>
    <t>XF02-208</t>
  </si>
  <si>
    <t>XF02-210</t>
  </si>
  <si>
    <t>XF02-212</t>
  </si>
  <si>
    <t>XF04-214</t>
  </si>
  <si>
    <t>XF04-216</t>
  </si>
  <si>
    <t>XF04-218</t>
  </si>
  <si>
    <t>XF04-220</t>
  </si>
  <si>
    <t>XF06-222</t>
  </si>
  <si>
    <t>XF06-224</t>
  </si>
  <si>
    <t>XF06-226</t>
  </si>
  <si>
    <t>XF06-228</t>
  </si>
  <si>
    <t>XF08-230</t>
  </si>
  <si>
    <t>XF08-232</t>
  </si>
  <si>
    <t>XF08-234</t>
  </si>
  <si>
    <t>XF08-236</t>
  </si>
  <si>
    <t>XF10-238</t>
  </si>
  <si>
    <t>XF10-240</t>
  </si>
  <si>
    <t>XF10-242</t>
  </si>
  <si>
    <t>XF10-244</t>
  </si>
  <si>
    <t>XF12-246</t>
  </si>
  <si>
    <t>XF12-248</t>
  </si>
  <si>
    <t>XF12-250</t>
  </si>
  <si>
    <t>XF12-252</t>
  </si>
  <si>
    <t>XF14-254</t>
  </si>
  <si>
    <t>XF14-256</t>
  </si>
  <si>
    <t>XF14-258</t>
  </si>
  <si>
    <t>XF14-260</t>
  </si>
  <si>
    <t>XF16-262</t>
  </si>
  <si>
    <t>XF16-264</t>
  </si>
  <si>
    <t>XF16-266</t>
  </si>
  <si>
    <t>XF16-268</t>
  </si>
  <si>
    <t>XF18-270</t>
  </si>
  <si>
    <t>XF18-272</t>
  </si>
  <si>
    <t>XF18-274</t>
  </si>
  <si>
    <t>XF18-276</t>
  </si>
  <si>
    <t>XF20-278</t>
  </si>
  <si>
    <t>XF20-280</t>
  </si>
  <si>
    <t>XF20-282</t>
  </si>
  <si>
    <t>XF20-284</t>
  </si>
  <si>
    <t>XF22-286</t>
  </si>
  <si>
    <t>XF22-288</t>
  </si>
  <si>
    <t>XF22-290</t>
  </si>
  <si>
    <t>XF22-292</t>
  </si>
  <si>
    <t>XF24-294</t>
  </si>
  <si>
    <t>XF24-296</t>
  </si>
  <si>
    <t>XF24-298</t>
  </si>
  <si>
    <t>XF24-200</t>
  </si>
  <si>
    <t>XF26-202</t>
  </si>
  <si>
    <t>XF26-204</t>
  </si>
  <si>
    <t>XF26-206</t>
  </si>
  <si>
    <t>XF26-208</t>
  </si>
  <si>
    <t>XF28-210</t>
  </si>
  <si>
    <t>XF28-212</t>
  </si>
  <si>
    <t>XF28-214</t>
  </si>
  <si>
    <t>XF28-216</t>
  </si>
  <si>
    <t>XF30-218</t>
  </si>
  <si>
    <t>XF30-220</t>
  </si>
  <si>
    <t>XF30-222</t>
  </si>
  <si>
    <t>XF30-224</t>
  </si>
  <si>
    <t>XF32-226</t>
  </si>
  <si>
    <t>XF32-228</t>
  </si>
  <si>
    <t>XF32-230</t>
  </si>
  <si>
    <t>XF32-232</t>
  </si>
  <si>
    <t>XF34-234</t>
  </si>
  <si>
    <t>XF34-236</t>
  </si>
  <si>
    <t>XF34-238</t>
  </si>
  <si>
    <t>XF34-240</t>
  </si>
  <si>
    <t>XF36-242</t>
  </si>
  <si>
    <t>XF36-244</t>
  </si>
  <si>
    <t>XF36-246</t>
  </si>
  <si>
    <t>XF36-248</t>
  </si>
  <si>
    <t>XF38-250</t>
  </si>
  <si>
    <t>XF38-252</t>
  </si>
  <si>
    <t>XF38-254</t>
  </si>
  <si>
    <t>XF38-256</t>
  </si>
  <si>
    <t>XF40-258</t>
  </si>
  <si>
    <t>XF40-260</t>
  </si>
  <si>
    <t>XF40-262</t>
  </si>
  <si>
    <t>XF40-264</t>
  </si>
  <si>
    <t>XF42-266</t>
  </si>
  <si>
    <t>XF42-268</t>
  </si>
  <si>
    <t>XF42-270</t>
  </si>
  <si>
    <t>XF42-272</t>
  </si>
  <si>
    <t>XF44-274</t>
  </si>
  <si>
    <t>XF44-276</t>
  </si>
  <si>
    <t>XF44-278</t>
  </si>
  <si>
    <t>XF44-280</t>
  </si>
  <si>
    <t>XF46-282</t>
  </si>
  <si>
    <t>XF46-284</t>
  </si>
  <si>
    <t>XF46-286</t>
  </si>
  <si>
    <t>XF46-288</t>
  </si>
  <si>
    <t>XF48-290</t>
  </si>
  <si>
    <t>XF48-292</t>
  </si>
  <si>
    <t>XF48-294</t>
  </si>
  <si>
    <t>XF48-296</t>
  </si>
  <si>
    <t>XF50-298</t>
  </si>
  <si>
    <t>XF50-200</t>
  </si>
  <si>
    <t>XF50-202</t>
  </si>
  <si>
    <t>XF50-204</t>
  </si>
  <si>
    <t>XF52-206</t>
  </si>
  <si>
    <t>XF52-208</t>
  </si>
  <si>
    <t>XF52-210</t>
  </si>
  <si>
    <t>XF52-212</t>
  </si>
  <si>
    <t>XF54-214</t>
  </si>
  <si>
    <t>XF54-216</t>
  </si>
  <si>
    <t>XF54-218</t>
  </si>
  <si>
    <t>XF54-220</t>
  </si>
  <si>
    <t>XF56-222</t>
  </si>
  <si>
    <t>XF56-224</t>
  </si>
  <si>
    <t>XF56-226</t>
  </si>
  <si>
    <t>XF56-228</t>
  </si>
  <si>
    <t>XF58-230</t>
  </si>
  <si>
    <t>XF58-232</t>
  </si>
  <si>
    <t>XF58-234</t>
  </si>
  <si>
    <t>XF58-236</t>
  </si>
  <si>
    <t>XF60-238</t>
  </si>
  <si>
    <t>XF60-240</t>
  </si>
  <si>
    <t>XF60-242</t>
  </si>
  <si>
    <t>XF60-244</t>
  </si>
  <si>
    <t>XF62-246</t>
  </si>
  <si>
    <t>XF62-248</t>
  </si>
  <si>
    <t>XF62-250</t>
  </si>
  <si>
    <t>XF62-252</t>
  </si>
  <si>
    <t>XF64-254</t>
  </si>
  <si>
    <t>XF64-256</t>
  </si>
  <si>
    <t>XF64-258</t>
  </si>
  <si>
    <t>XF64-260</t>
  </si>
  <si>
    <t>XF66-262</t>
  </si>
  <si>
    <t>XF66-264</t>
  </si>
  <si>
    <t>XF66-266</t>
  </si>
  <si>
    <t>XF66-268</t>
  </si>
  <si>
    <t>BA66區</t>
  </si>
  <si>
    <t>BA64區</t>
  </si>
  <si>
    <t>BA62區</t>
  </si>
  <si>
    <t>BA60區</t>
  </si>
  <si>
    <t>BA58區</t>
  </si>
  <si>
    <t>BA56區</t>
  </si>
  <si>
    <t>BA54區</t>
  </si>
  <si>
    <t>BA52區</t>
  </si>
  <si>
    <t>BA50區</t>
  </si>
  <si>
    <t>BA48區</t>
  </si>
  <si>
    <t>BA46區</t>
  </si>
  <si>
    <t>BA44區</t>
  </si>
  <si>
    <t>BA42區</t>
  </si>
  <si>
    <t>BA40區</t>
  </si>
  <si>
    <t>BA38區</t>
  </si>
  <si>
    <t>BA36區</t>
  </si>
  <si>
    <t>BA34區</t>
  </si>
  <si>
    <t>BA32區</t>
  </si>
  <si>
    <t>BA30區</t>
  </si>
  <si>
    <t>BA28區</t>
  </si>
  <si>
    <t>BA26區</t>
  </si>
  <si>
    <t>BA24區</t>
  </si>
  <si>
    <t>BA22</t>
  </si>
  <si>
    <t>BA20</t>
  </si>
  <si>
    <t>BA18</t>
  </si>
  <si>
    <t>BA16</t>
  </si>
  <si>
    <t>BA14</t>
  </si>
  <si>
    <t>BA12</t>
  </si>
  <si>
    <t>BA10</t>
  </si>
  <si>
    <t>BA08</t>
  </si>
  <si>
    <t>BA06</t>
  </si>
  <si>
    <t>BA04</t>
  </si>
  <si>
    <t>BA02</t>
  </si>
  <si>
    <t>BA66503</t>
  </si>
  <si>
    <t>BA66501</t>
  </si>
  <si>
    <t>BA64503</t>
  </si>
  <si>
    <t>BA64501</t>
  </si>
  <si>
    <t>BA62503</t>
  </si>
  <si>
    <t>BA62501</t>
  </si>
  <si>
    <t>BA60503</t>
  </si>
  <si>
    <t>BA60501</t>
  </si>
  <si>
    <t>BA58503</t>
  </si>
  <si>
    <t>BA58501</t>
  </si>
  <si>
    <t>BA56503</t>
  </si>
  <si>
    <t>BA56501</t>
  </si>
  <si>
    <t>BA54503</t>
  </si>
  <si>
    <t>BA54501</t>
  </si>
  <si>
    <t>BA52503</t>
  </si>
  <si>
    <t>BA52501</t>
  </si>
  <si>
    <t>BA50503</t>
  </si>
  <si>
    <t>BA50501</t>
  </si>
  <si>
    <t>BA48503</t>
  </si>
  <si>
    <t>BA48501</t>
  </si>
  <si>
    <t>BA46503</t>
  </si>
  <si>
    <t>BA46501</t>
  </si>
  <si>
    <t>BA44503</t>
  </si>
  <si>
    <t>BA44501</t>
  </si>
  <si>
    <t>BA42503</t>
  </si>
  <si>
    <t>BA42501</t>
  </si>
  <si>
    <t>BA40503</t>
  </si>
  <si>
    <t>BA40501</t>
  </si>
  <si>
    <t>BA38503</t>
  </si>
  <si>
    <t>BA38501</t>
  </si>
  <si>
    <t>BA36503</t>
  </si>
  <si>
    <t>BA36501</t>
  </si>
  <si>
    <t>BA34503</t>
  </si>
  <si>
    <t>BA34501</t>
  </si>
  <si>
    <t>BA32503</t>
  </si>
  <si>
    <t>BA32501</t>
  </si>
  <si>
    <t>BA30503</t>
  </si>
  <si>
    <t>BA30501</t>
  </si>
  <si>
    <t>BA28503</t>
  </si>
  <si>
    <t>BA28501</t>
  </si>
  <si>
    <t>BA26503</t>
  </si>
  <si>
    <t>BA26501</t>
  </si>
  <si>
    <t>BA24503</t>
  </si>
  <si>
    <t>BA24501</t>
  </si>
  <si>
    <t>BA22503</t>
  </si>
  <si>
    <t>BA22501</t>
  </si>
  <si>
    <t>BA20503</t>
  </si>
  <si>
    <t>BA20501</t>
  </si>
  <si>
    <t>BA18503</t>
  </si>
  <si>
    <t>BA18501</t>
  </si>
  <si>
    <t>BA16503</t>
  </si>
  <si>
    <t>BA16501</t>
  </si>
  <si>
    <t>BA14503</t>
  </si>
  <si>
    <t>BA14501</t>
  </si>
  <si>
    <t>BA12503</t>
  </si>
  <si>
    <t>BA12501</t>
  </si>
  <si>
    <t>BA10503</t>
  </si>
  <si>
    <t>BA10501</t>
  </si>
  <si>
    <t>BA08503</t>
  </si>
  <si>
    <t>BA08501</t>
  </si>
  <si>
    <t>BA06503</t>
  </si>
  <si>
    <t>BA06501</t>
  </si>
  <si>
    <t>BA04503</t>
  </si>
  <si>
    <t>BA04501</t>
  </si>
  <si>
    <t>BA02503</t>
  </si>
  <si>
    <t>BA02501</t>
  </si>
  <si>
    <t>BA66404</t>
  </si>
  <si>
    <t>BA66402</t>
  </si>
  <si>
    <t>BA64404</t>
  </si>
  <si>
    <t>BA64402</t>
  </si>
  <si>
    <t>BA62404</t>
  </si>
  <si>
    <t>BA62402</t>
  </si>
  <si>
    <t>BA60404</t>
  </si>
  <si>
    <t>BA60402</t>
  </si>
  <si>
    <t>BA58404</t>
  </si>
  <si>
    <t>BA58402</t>
  </si>
  <si>
    <t>BA56404</t>
  </si>
  <si>
    <t>BA56402</t>
  </si>
  <si>
    <t>BA54404</t>
  </si>
  <si>
    <t>BA54402</t>
  </si>
  <si>
    <t>BA52404</t>
  </si>
  <si>
    <t>BA52402</t>
  </si>
  <si>
    <t>BA50404</t>
  </si>
  <si>
    <t>BA50402</t>
  </si>
  <si>
    <t>BA48404</t>
  </si>
  <si>
    <t>BA48402</t>
  </si>
  <si>
    <t>BA46404</t>
  </si>
  <si>
    <t>BA46402</t>
  </si>
  <si>
    <t>BA44404</t>
  </si>
  <si>
    <t>BA44402</t>
  </si>
  <si>
    <t>BA42404</t>
  </si>
  <si>
    <t>BA42402</t>
  </si>
  <si>
    <t>BA40404</t>
  </si>
  <si>
    <t>BA40402</t>
  </si>
  <si>
    <t>BA38404</t>
  </si>
  <si>
    <t>BA38402</t>
  </si>
  <si>
    <t>BA36404</t>
  </si>
  <si>
    <t>BA36402</t>
  </si>
  <si>
    <t>BA34404</t>
  </si>
  <si>
    <t>BA34402</t>
  </si>
  <si>
    <t>BA32404</t>
  </si>
  <si>
    <t>BA32402</t>
  </si>
  <si>
    <t>BA30404</t>
  </si>
  <si>
    <t>BA30402</t>
  </si>
  <si>
    <t>BA28404</t>
  </si>
  <si>
    <t>BA28402</t>
  </si>
  <si>
    <t>BA26404</t>
  </si>
  <si>
    <t>BA26402</t>
  </si>
  <si>
    <t>BA24404</t>
  </si>
  <si>
    <t>BA24402</t>
  </si>
  <si>
    <t>BA22404</t>
  </si>
  <si>
    <t>BA22402</t>
  </si>
  <si>
    <t>BA20404</t>
  </si>
  <si>
    <t>BA20402</t>
  </si>
  <si>
    <t>BA18404</t>
  </si>
  <si>
    <t>BA18402</t>
  </si>
  <si>
    <t>BA16404</t>
  </si>
  <si>
    <t>BA16402</t>
  </si>
  <si>
    <t>BA14404</t>
  </si>
  <si>
    <t>BA14402</t>
  </si>
  <si>
    <t>BA12404</t>
  </si>
  <si>
    <t>BA12402</t>
  </si>
  <si>
    <t>BA10404</t>
  </si>
  <si>
    <t>BA10402</t>
  </si>
  <si>
    <t>BA08404</t>
  </si>
  <si>
    <t>BA08402</t>
  </si>
  <si>
    <t>BA06404</t>
  </si>
  <si>
    <t>BA06402</t>
  </si>
  <si>
    <t>BA04404</t>
  </si>
  <si>
    <t>BA04402</t>
  </si>
  <si>
    <t>BA02404</t>
  </si>
  <si>
    <t>BA02402</t>
  </si>
  <si>
    <t>BA66303</t>
  </si>
  <si>
    <t>BA66301</t>
  </si>
  <si>
    <t>BA64303</t>
  </si>
  <si>
    <t>BA64301</t>
  </si>
  <si>
    <t>BA62303</t>
  </si>
  <si>
    <t>BA62301</t>
  </si>
  <si>
    <t>BA60303</t>
  </si>
  <si>
    <t>BA60301</t>
  </si>
  <si>
    <t>BA58303</t>
  </si>
  <si>
    <t>BA58301</t>
  </si>
  <si>
    <t>BA56303</t>
  </si>
  <si>
    <t>BA56301</t>
  </si>
  <si>
    <t>BA54303</t>
  </si>
  <si>
    <t>BA54301</t>
  </si>
  <si>
    <t>BA52303</t>
  </si>
  <si>
    <t>BA52301</t>
  </si>
  <si>
    <t>BA50303</t>
  </si>
  <si>
    <t>BA50301</t>
  </si>
  <si>
    <t>BA48303</t>
  </si>
  <si>
    <t>BA48301</t>
  </si>
  <si>
    <t>BA46303</t>
  </si>
  <si>
    <t>BA46301</t>
  </si>
  <si>
    <t>BA44303</t>
  </si>
  <si>
    <t>BA44301</t>
  </si>
  <si>
    <t>BA42303</t>
  </si>
  <si>
    <t>BA42301</t>
  </si>
  <si>
    <t>BA40303</t>
  </si>
  <si>
    <t>BA40301</t>
  </si>
  <si>
    <t>BA38303</t>
  </si>
  <si>
    <t>BA38301</t>
  </si>
  <si>
    <t>BA36303</t>
  </si>
  <si>
    <t>BA36301</t>
  </si>
  <si>
    <t>BA34303</t>
  </si>
  <si>
    <t>BA34301</t>
  </si>
  <si>
    <t>BA32303</t>
  </si>
  <si>
    <t>BA32301</t>
  </si>
  <si>
    <t>BA30303</t>
  </si>
  <si>
    <t>BA30301</t>
  </si>
  <si>
    <t>BA28303</t>
  </si>
  <si>
    <t>BA28301</t>
  </si>
  <si>
    <t>BA26303</t>
  </si>
  <si>
    <t>BA26301</t>
  </si>
  <si>
    <t>BA24303</t>
  </si>
  <si>
    <t>BA24301</t>
  </si>
  <si>
    <t>BA22303</t>
  </si>
  <si>
    <t>BA22301</t>
  </si>
  <si>
    <t>BA20303</t>
  </si>
  <si>
    <t>BA20301</t>
  </si>
  <si>
    <t>BA18303</t>
  </si>
  <si>
    <t>BA18301</t>
  </si>
  <si>
    <t>BA16303</t>
  </si>
  <si>
    <t>BA16301</t>
  </si>
  <si>
    <t>BA14303</t>
  </si>
  <si>
    <t>BA14301</t>
  </si>
  <si>
    <t>BA12303</t>
  </si>
  <si>
    <t>BA12301</t>
  </si>
  <si>
    <t>BA10303</t>
  </si>
  <si>
    <t>BA10301</t>
  </si>
  <si>
    <t>BA08303</t>
  </si>
  <si>
    <t>BA08301</t>
  </si>
  <si>
    <t>BA06303</t>
  </si>
  <si>
    <t>BA06301</t>
  </si>
  <si>
    <t>BA04303</t>
  </si>
  <si>
    <t>BA04301</t>
  </si>
  <si>
    <t>BA02303</t>
  </si>
  <si>
    <t>BA02301</t>
  </si>
  <si>
    <t>BA66204</t>
  </si>
  <si>
    <t>BA66202</t>
  </si>
  <si>
    <t>BA64204</t>
  </si>
  <si>
    <t>BA64202</t>
  </si>
  <si>
    <t>BA62204</t>
  </si>
  <si>
    <t>BA62202</t>
  </si>
  <si>
    <t>BA60204</t>
  </si>
  <si>
    <t>BA60202</t>
  </si>
  <si>
    <t>BA58204</t>
  </si>
  <si>
    <t>BA58202</t>
  </si>
  <si>
    <t>BA56204</t>
  </si>
  <si>
    <t>BA56202</t>
  </si>
  <si>
    <t>BA54204</t>
  </si>
  <si>
    <t>BA54202</t>
  </si>
  <si>
    <t>BA52204</t>
  </si>
  <si>
    <t>BA52202</t>
  </si>
  <si>
    <t>BA50204</t>
  </si>
  <si>
    <t>BA50202</t>
  </si>
  <si>
    <t>BA48204</t>
  </si>
  <si>
    <t>BA48202</t>
  </si>
  <si>
    <t>BA46204</t>
  </si>
  <si>
    <t>BA46202</t>
  </si>
  <si>
    <t>BA44204</t>
  </si>
  <si>
    <t>BA44202</t>
  </si>
  <si>
    <t>BA42204</t>
  </si>
  <si>
    <t>BA42202</t>
  </si>
  <si>
    <t>BA40204</t>
  </si>
  <si>
    <t>BA40202</t>
  </si>
  <si>
    <t>BA38204</t>
  </si>
  <si>
    <t>BA38202</t>
  </si>
  <si>
    <t>BA36204</t>
  </si>
  <si>
    <t>BA36202</t>
  </si>
  <si>
    <t>BA34204</t>
  </si>
  <si>
    <t>BA34202</t>
  </si>
  <si>
    <t>BA32204</t>
  </si>
  <si>
    <t>BA32202</t>
  </si>
  <si>
    <t>BA30204</t>
  </si>
  <si>
    <t>BA30202</t>
  </si>
  <si>
    <t>BA28204</t>
  </si>
  <si>
    <t>BA28202</t>
  </si>
  <si>
    <t>BA26204</t>
  </si>
  <si>
    <t>BA26202</t>
  </si>
  <si>
    <t>BA24204</t>
  </si>
  <si>
    <t>BA24202</t>
  </si>
  <si>
    <t>BA22204</t>
  </si>
  <si>
    <t>BA22202</t>
  </si>
  <si>
    <t>BA20204</t>
  </si>
  <si>
    <t>BA20202</t>
  </si>
  <si>
    <t>BA18204</t>
  </si>
  <si>
    <t>BA18202</t>
  </si>
  <si>
    <t>BA16204</t>
  </si>
  <si>
    <t>BA16202</t>
  </si>
  <si>
    <t>BA14204</t>
  </si>
  <si>
    <t>BA14202</t>
  </si>
  <si>
    <t>BA12204</t>
  </si>
  <si>
    <t>BA12202</t>
  </si>
  <si>
    <t>BA10204</t>
  </si>
  <si>
    <t>BA10202</t>
  </si>
  <si>
    <t>BA08204</t>
  </si>
  <si>
    <t>BA08202</t>
  </si>
  <si>
    <t>BA06204</t>
  </si>
  <si>
    <t>BA06202</t>
  </si>
  <si>
    <t>BA04204</t>
  </si>
  <si>
    <t>BA04202</t>
  </si>
  <si>
    <t>BA02204</t>
  </si>
  <si>
    <t>BA02202</t>
  </si>
  <si>
    <t>BA66103</t>
  </si>
  <si>
    <t>BA66101</t>
  </si>
  <si>
    <t>BA64103</t>
  </si>
  <si>
    <t>BA64101</t>
  </si>
  <si>
    <t>BA62103</t>
  </si>
  <si>
    <t>BA62101</t>
  </si>
  <si>
    <t>BA60103</t>
  </si>
  <si>
    <t>BA60101</t>
  </si>
  <si>
    <t>BA58103</t>
  </si>
  <si>
    <t>BA58101</t>
  </si>
  <si>
    <t>BA56103</t>
  </si>
  <si>
    <t>BA56101</t>
  </si>
  <si>
    <t>BA54103</t>
  </si>
  <si>
    <t>BA54101</t>
  </si>
  <si>
    <t>BA52103</t>
  </si>
  <si>
    <t>BA52101</t>
  </si>
  <si>
    <t>BA50103</t>
  </si>
  <si>
    <t>BA50101</t>
  </si>
  <si>
    <t>BA48103</t>
  </si>
  <si>
    <t>BA48101</t>
  </si>
  <si>
    <t>BA46103</t>
  </si>
  <si>
    <t>BA46101</t>
  </si>
  <si>
    <t>BA44103</t>
  </si>
  <si>
    <t>BA44101</t>
  </si>
  <si>
    <t>BA42103</t>
  </si>
  <si>
    <t>BA42101</t>
  </si>
  <si>
    <t>BA40103</t>
  </si>
  <si>
    <t>BA40101</t>
  </si>
  <si>
    <t>BA38103</t>
  </si>
  <si>
    <t>BA38101</t>
  </si>
  <si>
    <t>BA36103</t>
  </si>
  <si>
    <t>BA36101</t>
  </si>
  <si>
    <t>BA34103</t>
  </si>
  <si>
    <t>BA34101</t>
  </si>
  <si>
    <t>BA32103</t>
  </si>
  <si>
    <t>BA32101</t>
  </si>
  <si>
    <t>BA30103</t>
  </si>
  <si>
    <t>BA30101</t>
  </si>
  <si>
    <t>BA28103</t>
  </si>
  <si>
    <t>BA28101</t>
  </si>
  <si>
    <t>BA26103</t>
  </si>
  <si>
    <t>BA26101</t>
  </si>
  <si>
    <t>BA24103</t>
  </si>
  <si>
    <t>BA24101</t>
  </si>
  <si>
    <t>BA22103</t>
  </si>
  <si>
    <t>BA22101</t>
  </si>
  <si>
    <t>BA20103</t>
  </si>
  <si>
    <t>BA20101</t>
  </si>
  <si>
    <t>BA18103</t>
  </si>
  <si>
    <t>BA18101</t>
  </si>
  <si>
    <t>BA16103</t>
  </si>
  <si>
    <t>BA16101</t>
  </si>
  <si>
    <t>BA14103</t>
  </si>
  <si>
    <t>BA14101</t>
  </si>
  <si>
    <t>BA12103</t>
  </si>
  <si>
    <t>BA12101</t>
  </si>
  <si>
    <t>BA10103</t>
  </si>
  <si>
    <t>BA10101</t>
  </si>
  <si>
    <t>BA08103</t>
  </si>
  <si>
    <t>BA08101</t>
  </si>
  <si>
    <t>BA06103</t>
  </si>
  <si>
    <t>BA06101</t>
  </si>
  <si>
    <t>BA04103</t>
  </si>
  <si>
    <t>BA04101</t>
  </si>
  <si>
    <t>BA02103</t>
  </si>
  <si>
    <t>BA02101</t>
  </si>
  <si>
    <t>BA65區</t>
  </si>
  <si>
    <t>BA63區</t>
  </si>
  <si>
    <t>BA61區</t>
  </si>
  <si>
    <t>BA59區</t>
  </si>
  <si>
    <t>BA57區</t>
  </si>
  <si>
    <t>BA55區</t>
  </si>
  <si>
    <t>BA53區</t>
  </si>
  <si>
    <t>BA51區</t>
  </si>
  <si>
    <t>BA49區</t>
  </si>
  <si>
    <t>BA47區</t>
  </si>
  <si>
    <t>BA45區</t>
  </si>
  <si>
    <t>BA43區</t>
  </si>
  <si>
    <t>BA41區</t>
  </si>
  <si>
    <t>BA39區</t>
  </si>
  <si>
    <t>BA37區</t>
  </si>
  <si>
    <t>BA35區</t>
  </si>
  <si>
    <t>BA33區</t>
  </si>
  <si>
    <t>BA31區</t>
  </si>
  <si>
    <t>BA29區</t>
  </si>
  <si>
    <t>BA27區</t>
  </si>
  <si>
    <t>BA25區</t>
  </si>
  <si>
    <t>BA23區</t>
  </si>
  <si>
    <t>BA21</t>
  </si>
  <si>
    <t>BA19</t>
  </si>
  <si>
    <t>BA17</t>
  </si>
  <si>
    <t>BA15</t>
  </si>
  <si>
    <t>BA13</t>
  </si>
  <si>
    <t>BA11</t>
  </si>
  <si>
    <t>BA09</t>
  </si>
  <si>
    <t>BA07</t>
  </si>
  <si>
    <t>BA05</t>
  </si>
  <si>
    <t>BA03</t>
  </si>
  <si>
    <t>BA01</t>
  </si>
  <si>
    <t>BA65503</t>
  </si>
  <si>
    <t>BA65501</t>
  </si>
  <si>
    <t>BA63503</t>
  </si>
  <si>
    <t>BA63501</t>
  </si>
  <si>
    <t>BA61503</t>
  </si>
  <si>
    <t>BA61501</t>
  </si>
  <si>
    <t>BA59503</t>
  </si>
  <si>
    <t>BA59501</t>
  </si>
  <si>
    <t>BA57503</t>
  </si>
  <si>
    <t>BA57501</t>
  </si>
  <si>
    <t>BA55503</t>
  </si>
  <si>
    <t>BA55501</t>
  </si>
  <si>
    <t>BA53503</t>
  </si>
  <si>
    <t>BA53501</t>
  </si>
  <si>
    <t>BA51503</t>
  </si>
  <si>
    <t>BA51501</t>
  </si>
  <si>
    <t>BA49503</t>
  </si>
  <si>
    <t>BA49501</t>
  </si>
  <si>
    <t>BA47503</t>
  </si>
  <si>
    <t>BA47501</t>
  </si>
  <si>
    <t>BA45503</t>
  </si>
  <si>
    <t>BA45501</t>
  </si>
  <si>
    <t>BA43503</t>
  </si>
  <si>
    <t>BA43501</t>
  </si>
  <si>
    <t>BA41503</t>
  </si>
  <si>
    <t>BA41501</t>
  </si>
  <si>
    <t>BA39503</t>
  </si>
  <si>
    <t>BA39501</t>
  </si>
  <si>
    <t>BA37503</t>
  </si>
  <si>
    <t>BA37501</t>
  </si>
  <si>
    <t>BA35503</t>
  </si>
  <si>
    <t>BA35501</t>
  </si>
  <si>
    <t>BA33503</t>
  </si>
  <si>
    <t>BA33501</t>
  </si>
  <si>
    <t>BA31503</t>
  </si>
  <si>
    <t>BA31501</t>
  </si>
  <si>
    <t>BA29503</t>
  </si>
  <si>
    <t>BA29501</t>
  </si>
  <si>
    <t>BA27503</t>
  </si>
  <si>
    <t>BA27501</t>
  </si>
  <si>
    <t>BA25503</t>
  </si>
  <si>
    <t>BA25501</t>
  </si>
  <si>
    <t>BA23503</t>
  </si>
  <si>
    <t>BA23501</t>
  </si>
  <si>
    <t>BA21503</t>
  </si>
  <si>
    <t>BA21501</t>
  </si>
  <si>
    <t>BA19503</t>
  </si>
  <si>
    <t>BA19501</t>
  </si>
  <si>
    <t>BA17503</t>
  </si>
  <si>
    <t>BA17501</t>
  </si>
  <si>
    <t>BA15503</t>
  </si>
  <si>
    <t>BA15501</t>
  </si>
  <si>
    <t>BA13503</t>
  </si>
  <si>
    <t>BA13501</t>
  </si>
  <si>
    <t>BA11503</t>
  </si>
  <si>
    <t>BA11501</t>
  </si>
  <si>
    <t>BA09503</t>
  </si>
  <si>
    <t>BA09501</t>
  </si>
  <si>
    <t>BA07503</t>
  </si>
  <si>
    <t>BA07501</t>
  </si>
  <si>
    <t>BA05503</t>
  </si>
  <si>
    <t>BA05501</t>
  </si>
  <si>
    <t>BA03503</t>
  </si>
  <si>
    <t>BA03501</t>
  </si>
  <si>
    <t>BA01503</t>
  </si>
  <si>
    <t>BA01501</t>
  </si>
  <si>
    <t>BA65404</t>
  </si>
  <si>
    <t>BA65402</t>
  </si>
  <si>
    <t>BA63404</t>
  </si>
  <si>
    <t>BA63402</t>
  </si>
  <si>
    <t>BA61404</t>
  </si>
  <si>
    <t>BA61402</t>
  </si>
  <si>
    <t>BA59404</t>
  </si>
  <si>
    <t>BA59402</t>
  </si>
  <si>
    <t>BA57404</t>
  </si>
  <si>
    <t>BA57402</t>
  </si>
  <si>
    <t>BA55404</t>
  </si>
  <si>
    <t>BA55402</t>
  </si>
  <si>
    <t>BA53404</t>
  </si>
  <si>
    <t>BA53402</t>
  </si>
  <si>
    <t>BA51404</t>
  </si>
  <si>
    <t>BA51402</t>
  </si>
  <si>
    <t>BA49404</t>
  </si>
  <si>
    <t>BA49402</t>
  </si>
  <si>
    <t>BA47404</t>
  </si>
  <si>
    <t>BA47402</t>
  </si>
  <si>
    <t>BA45404</t>
  </si>
  <si>
    <t>BA45402</t>
  </si>
  <si>
    <t>BA43404</t>
  </si>
  <si>
    <t>BA43402</t>
  </si>
  <si>
    <t>BA41404</t>
  </si>
  <si>
    <t>BA41402</t>
  </si>
  <si>
    <t>BA39404</t>
  </si>
  <si>
    <t>BA39402</t>
  </si>
  <si>
    <t>BA37404</t>
  </si>
  <si>
    <t>BA37402</t>
  </si>
  <si>
    <t>BA35404</t>
  </si>
  <si>
    <t>BA35402</t>
  </si>
  <si>
    <t>BA33404</t>
  </si>
  <si>
    <t>BA33402</t>
  </si>
  <si>
    <t>BA31404</t>
  </si>
  <si>
    <t>BA31402</t>
  </si>
  <si>
    <t>BA29404</t>
  </si>
  <si>
    <t>BA29402</t>
  </si>
  <si>
    <t>BA27404</t>
  </si>
  <si>
    <t>BA27402</t>
  </si>
  <si>
    <t>BA25404</t>
  </si>
  <si>
    <t>BA25402</t>
  </si>
  <si>
    <t>BA23404</t>
  </si>
  <si>
    <t>BA23402</t>
  </si>
  <si>
    <t>BA21404</t>
  </si>
  <si>
    <t>BA21402</t>
  </si>
  <si>
    <t>BA19404</t>
  </si>
  <si>
    <t>BA19402</t>
  </si>
  <si>
    <t>BA17404</t>
  </si>
  <si>
    <t>BA17402</t>
  </si>
  <si>
    <t>BA15404</t>
  </si>
  <si>
    <t>BA15402</t>
  </si>
  <si>
    <t>BA13404</t>
  </si>
  <si>
    <t>BA13402</t>
  </si>
  <si>
    <t>BA11404</t>
  </si>
  <si>
    <t>BA11402</t>
  </si>
  <si>
    <t>BA09404</t>
  </si>
  <si>
    <t>BA09402</t>
  </si>
  <si>
    <t>BA07404</t>
  </si>
  <si>
    <t>BA07402</t>
  </si>
  <si>
    <t>BA05404</t>
  </si>
  <si>
    <t>BA05402</t>
  </si>
  <si>
    <t>BA03404</t>
  </si>
  <si>
    <t>BA03402</t>
  </si>
  <si>
    <t>BA01404</t>
  </si>
  <si>
    <t>BA01402</t>
  </si>
  <si>
    <t>BA65303</t>
  </si>
  <si>
    <t>BA65301</t>
  </si>
  <si>
    <t>BA63303</t>
  </si>
  <si>
    <t>BA63301</t>
  </si>
  <si>
    <t>BA61303</t>
  </si>
  <si>
    <t>BA61301</t>
  </si>
  <si>
    <t>BA59303</t>
  </si>
  <si>
    <t>BA59301</t>
  </si>
  <si>
    <t>BA57303</t>
  </si>
  <si>
    <t>BA57301</t>
  </si>
  <si>
    <t>BA55303</t>
  </si>
  <si>
    <t>BA55301</t>
  </si>
  <si>
    <t>BA53303</t>
  </si>
  <si>
    <t>BA53301</t>
  </si>
  <si>
    <t>BA51303</t>
  </si>
  <si>
    <t>BA51301</t>
  </si>
  <si>
    <t>BA49303</t>
  </si>
  <si>
    <t>BA49301</t>
  </si>
  <si>
    <t>BA47303</t>
  </si>
  <si>
    <t>BA47301</t>
  </si>
  <si>
    <t>BA45303</t>
  </si>
  <si>
    <t>BA45301</t>
  </si>
  <si>
    <t>BA43303</t>
  </si>
  <si>
    <t>BA43301</t>
  </si>
  <si>
    <t>BA41303</t>
  </si>
  <si>
    <t>BA41301</t>
  </si>
  <si>
    <t>BA39303</t>
  </si>
  <si>
    <t>BA39301</t>
  </si>
  <si>
    <t>BA37303</t>
  </si>
  <si>
    <t>BA37301</t>
  </si>
  <si>
    <t>BA35303</t>
  </si>
  <si>
    <t>BA35301</t>
  </si>
  <si>
    <t>BA33303</t>
  </si>
  <si>
    <t>BA33301</t>
  </si>
  <si>
    <t>BA31303</t>
  </si>
  <si>
    <t>BA31301</t>
  </si>
  <si>
    <t>BA29303</t>
  </si>
  <si>
    <t>BA29301</t>
  </si>
  <si>
    <t>BA27303</t>
  </si>
  <si>
    <t>BA27301</t>
  </si>
  <si>
    <t>BA25303</t>
  </si>
  <si>
    <t>BA25301</t>
  </si>
  <si>
    <t>BA23303</t>
  </si>
  <si>
    <t>BA23301</t>
  </si>
  <si>
    <t>BA21303</t>
  </si>
  <si>
    <t>BA21301</t>
  </si>
  <si>
    <t>BA19303</t>
  </si>
  <si>
    <t>BA19301</t>
  </si>
  <si>
    <t>BA17303</t>
  </si>
  <si>
    <t>BA17301</t>
  </si>
  <si>
    <t>BA15303</t>
  </si>
  <si>
    <t>BA15301</t>
  </si>
  <si>
    <t>BA13303</t>
  </si>
  <si>
    <t>BA13301</t>
  </si>
  <si>
    <t>BA11303</t>
  </si>
  <si>
    <t>BA11301</t>
  </si>
  <si>
    <t>BA09303</t>
  </si>
  <si>
    <t>BA09301</t>
  </si>
  <si>
    <t>BA07303</t>
  </si>
  <si>
    <t>BA07301</t>
  </si>
  <si>
    <t>BA05303</t>
  </si>
  <si>
    <t>BA05301</t>
  </si>
  <si>
    <t>BA03303</t>
  </si>
  <si>
    <t>BA03301</t>
  </si>
  <si>
    <t>BA01303</t>
  </si>
  <si>
    <t>BA01301</t>
  </si>
  <si>
    <t>BA65204</t>
  </si>
  <si>
    <t>BA65202</t>
  </si>
  <si>
    <t>BA63204</t>
  </si>
  <si>
    <t>BA63202</t>
  </si>
  <si>
    <t>BA61204</t>
  </si>
  <si>
    <t>BA61202</t>
  </si>
  <si>
    <t>BA59204</t>
  </si>
  <si>
    <t>BA59202</t>
  </si>
  <si>
    <t>BA57204</t>
  </si>
  <si>
    <t>BA57202</t>
  </si>
  <si>
    <t>BA55204</t>
  </si>
  <si>
    <t>BA55202</t>
  </si>
  <si>
    <t>BA53204</t>
  </si>
  <si>
    <t>BA53202</t>
  </si>
  <si>
    <t>BA51204</t>
  </si>
  <si>
    <t>BA51202</t>
  </si>
  <si>
    <t>BA49204</t>
  </si>
  <si>
    <t>BA49202</t>
  </si>
  <si>
    <t>BA47204</t>
  </si>
  <si>
    <t>BA47202</t>
  </si>
  <si>
    <t>BA45204</t>
  </si>
  <si>
    <t>BA45202</t>
  </si>
  <si>
    <t>BA43204</t>
  </si>
  <si>
    <t>BA43202</t>
  </si>
  <si>
    <t>BA41204</t>
  </si>
  <si>
    <t>BA41202</t>
  </si>
  <si>
    <t>BA39204</t>
  </si>
  <si>
    <t>BA39202</t>
  </si>
  <si>
    <t>BA37204</t>
  </si>
  <si>
    <t>BA37202</t>
  </si>
  <si>
    <t>BA35204</t>
  </si>
  <si>
    <t>BA35202</t>
  </si>
  <si>
    <t>BA33204</t>
  </si>
  <si>
    <t>BA33202</t>
  </si>
  <si>
    <t>BA31204</t>
  </si>
  <si>
    <t>BA31202</t>
  </si>
  <si>
    <t>BA29204</t>
  </si>
  <si>
    <t>BA29202</t>
  </si>
  <si>
    <t>BA27204</t>
  </si>
  <si>
    <t>BA27202</t>
  </si>
  <si>
    <t>BA25204</t>
  </si>
  <si>
    <t>BA25202</t>
  </si>
  <si>
    <t>BA23204</t>
  </si>
  <si>
    <t>BA23202</t>
  </si>
  <si>
    <t>BA21204</t>
  </si>
  <si>
    <t>BA21202</t>
  </si>
  <si>
    <t>BA19204</t>
  </si>
  <si>
    <t>BA19202</t>
  </si>
  <si>
    <t>BA17204</t>
  </si>
  <si>
    <t>BA17202</t>
  </si>
  <si>
    <t>BA15204</t>
  </si>
  <si>
    <t>BA15202</t>
  </si>
  <si>
    <t>BA13204</t>
  </si>
  <si>
    <t>BA13202</t>
  </si>
  <si>
    <t>BA11204</t>
  </si>
  <si>
    <t>BA11202</t>
  </si>
  <si>
    <t>BA09204</t>
  </si>
  <si>
    <t>BA09202</t>
  </si>
  <si>
    <t>BA07204</t>
  </si>
  <si>
    <t>BA07202</t>
  </si>
  <si>
    <t>BA05204</t>
  </si>
  <si>
    <t>BA05202</t>
  </si>
  <si>
    <t>BA03204</t>
  </si>
  <si>
    <t>BA03202</t>
  </si>
  <si>
    <t>BA01204</t>
  </si>
  <si>
    <t>BA01202</t>
  </si>
  <si>
    <t>BA65103</t>
  </si>
  <si>
    <t>BA65101</t>
  </si>
  <si>
    <t>BA63103</t>
  </si>
  <si>
    <t>BA63101</t>
  </si>
  <si>
    <t>BA61103</t>
  </si>
  <si>
    <t>BA61101</t>
  </si>
  <si>
    <t>BA59103</t>
  </si>
  <si>
    <t>BA59101</t>
  </si>
  <si>
    <t>BA57103</t>
  </si>
  <si>
    <t>BA57101</t>
  </si>
  <si>
    <t>BA55103</t>
  </si>
  <si>
    <t>BA55101</t>
  </si>
  <si>
    <t>BA53103</t>
  </si>
  <si>
    <t>BA53101</t>
  </si>
  <si>
    <t>BA51103</t>
  </si>
  <si>
    <t>BA51101</t>
  </si>
  <si>
    <t>BA49103</t>
  </si>
  <si>
    <t>BA49101</t>
  </si>
  <si>
    <t>BA47103</t>
  </si>
  <si>
    <t>BA47101</t>
  </si>
  <si>
    <t>BA45103</t>
  </si>
  <si>
    <t>BA45101</t>
  </si>
  <si>
    <t>BA43103</t>
  </si>
  <si>
    <t>BA43101</t>
  </si>
  <si>
    <t>BA41103</t>
  </si>
  <si>
    <t>BA41101</t>
  </si>
  <si>
    <t>BA39103</t>
  </si>
  <si>
    <t>BA39101</t>
  </si>
  <si>
    <t>BA37103</t>
  </si>
  <si>
    <t>BA37101</t>
  </si>
  <si>
    <t>BA35103</t>
  </si>
  <si>
    <t>BA35101</t>
  </si>
  <si>
    <t>BA33103</t>
  </si>
  <si>
    <t>BA33101</t>
  </si>
  <si>
    <t>BA31103</t>
  </si>
  <si>
    <t>BA31101</t>
  </si>
  <si>
    <t>BA29103</t>
  </si>
  <si>
    <t>BA29101</t>
  </si>
  <si>
    <t>BA27103</t>
  </si>
  <si>
    <t>BA27101</t>
  </si>
  <si>
    <t>BA25103</t>
  </si>
  <si>
    <t>BA25101</t>
  </si>
  <si>
    <t>BA23103</t>
  </si>
  <si>
    <t>BA23101</t>
  </si>
  <si>
    <t>BA21103</t>
  </si>
  <si>
    <t>BA21101</t>
  </si>
  <si>
    <t>BA19103</t>
  </si>
  <si>
    <t>BA19101</t>
  </si>
  <si>
    <t>BA17103</t>
  </si>
  <si>
    <t>BA17101</t>
  </si>
  <si>
    <t>BA15103</t>
  </si>
  <si>
    <t>BA15101</t>
  </si>
  <si>
    <t>BA13103</t>
  </si>
  <si>
    <t>BA13101</t>
  </si>
  <si>
    <t>BA11103</t>
  </si>
  <si>
    <t>BA11101</t>
  </si>
  <si>
    <t>BA09103</t>
  </si>
  <si>
    <t>BA09101</t>
  </si>
  <si>
    <t>BA07103</t>
  </si>
  <si>
    <t>BA07101</t>
  </si>
  <si>
    <t>BA05103</t>
  </si>
  <si>
    <t>BA05101</t>
  </si>
  <si>
    <t>BA03103</t>
  </si>
  <si>
    <t>BA03101</t>
  </si>
  <si>
    <t>BA01103</t>
  </si>
  <si>
    <t>BA01101</t>
  </si>
  <si>
    <t>BB01</t>
  </si>
  <si>
    <t>BB03</t>
  </si>
  <si>
    <t>BB05</t>
  </si>
  <si>
    <t>BB07</t>
  </si>
  <si>
    <t>BB09</t>
  </si>
  <si>
    <t>BB11</t>
  </si>
  <si>
    <t>BB13</t>
  </si>
  <si>
    <t>BB15</t>
  </si>
  <si>
    <t>BB17</t>
  </si>
  <si>
    <t>BB19</t>
  </si>
  <si>
    <t>BB21</t>
  </si>
  <si>
    <t>BB23</t>
  </si>
  <si>
    <t>BB25</t>
  </si>
  <si>
    <t>BB27</t>
  </si>
  <si>
    <t>BB29</t>
  </si>
  <si>
    <t>BB31</t>
  </si>
  <si>
    <t>BB33</t>
  </si>
  <si>
    <t>BB35</t>
  </si>
  <si>
    <t>BB37</t>
  </si>
  <si>
    <t>BB39</t>
  </si>
  <si>
    <t>BB41</t>
  </si>
  <si>
    <t>BB43</t>
  </si>
  <si>
    <t>BB45</t>
  </si>
  <si>
    <t>BB47</t>
  </si>
  <si>
    <t>BB49</t>
  </si>
  <si>
    <t>BB51</t>
  </si>
  <si>
    <t>BB53</t>
  </si>
  <si>
    <t>BB55</t>
  </si>
  <si>
    <t>BB57</t>
  </si>
  <si>
    <t>BB59</t>
  </si>
  <si>
    <t>BB61</t>
  </si>
  <si>
    <t>BB63</t>
  </si>
  <si>
    <t>BB65</t>
  </si>
  <si>
    <t>BB01501</t>
  </si>
  <si>
    <t>BB01503</t>
  </si>
  <si>
    <t>BB03501</t>
  </si>
  <si>
    <t>BB03503</t>
  </si>
  <si>
    <t>BB05501</t>
  </si>
  <si>
    <t>BB05503</t>
  </si>
  <si>
    <t>BB07501</t>
  </si>
  <si>
    <t>BB07503</t>
  </si>
  <si>
    <t>BB09501</t>
  </si>
  <si>
    <t>BB09503</t>
  </si>
  <si>
    <t>BB11501</t>
  </si>
  <si>
    <t>BB11503</t>
  </si>
  <si>
    <t>BB13501</t>
  </si>
  <si>
    <t>BB13503</t>
  </si>
  <si>
    <t>BB15501</t>
  </si>
  <si>
    <t>BB15503</t>
  </si>
  <si>
    <t>BB17501</t>
  </si>
  <si>
    <t>BB17503</t>
  </si>
  <si>
    <t>BB19501</t>
  </si>
  <si>
    <t>BB19503</t>
  </si>
  <si>
    <t>BB21501</t>
  </si>
  <si>
    <t>BB21503</t>
  </si>
  <si>
    <t>BB23501</t>
  </si>
  <si>
    <t>BB23503</t>
  </si>
  <si>
    <t>BB25501</t>
  </si>
  <si>
    <t>BB25503</t>
  </si>
  <si>
    <t>BB27501</t>
  </si>
  <si>
    <t>BB27503</t>
  </si>
  <si>
    <t>BB29501</t>
  </si>
  <si>
    <t>BB29503</t>
  </si>
  <si>
    <t>BB31501</t>
  </si>
  <si>
    <t>BB31503</t>
  </si>
  <si>
    <t>BB33501</t>
  </si>
  <si>
    <t>BB33503</t>
  </si>
  <si>
    <t>BB35501</t>
  </si>
  <si>
    <t>BB35503</t>
  </si>
  <si>
    <t>BB37501</t>
  </si>
  <si>
    <t>BB37503</t>
  </si>
  <si>
    <t>BB39501</t>
  </si>
  <si>
    <t>BB39503</t>
  </si>
  <si>
    <t>BB41501</t>
  </si>
  <si>
    <t>BB41503</t>
  </si>
  <si>
    <t>BB43501</t>
  </si>
  <si>
    <t>BB43503</t>
  </si>
  <si>
    <t>BB45501</t>
  </si>
  <si>
    <t>BB45503</t>
  </si>
  <si>
    <t>BB47501</t>
  </si>
  <si>
    <t>BB47503</t>
  </si>
  <si>
    <t>BB49501</t>
  </si>
  <si>
    <t>BB49503</t>
  </si>
  <si>
    <t>BB51501</t>
  </si>
  <si>
    <t>BB51503</t>
  </si>
  <si>
    <t>BB53501</t>
  </si>
  <si>
    <t>BB53503</t>
  </si>
  <si>
    <t>BB55501</t>
  </si>
  <si>
    <t>BB55503</t>
  </si>
  <si>
    <t>BB57501</t>
  </si>
  <si>
    <t>BB57503</t>
  </si>
  <si>
    <t>BB59501</t>
  </si>
  <si>
    <t>BB59503</t>
  </si>
  <si>
    <t>BB61501</t>
  </si>
  <si>
    <t>BB61503</t>
  </si>
  <si>
    <t>BB63501</t>
  </si>
  <si>
    <t>BB63503</t>
  </si>
  <si>
    <t>BB65501</t>
  </si>
  <si>
    <t>BB65503</t>
  </si>
  <si>
    <t>BB01402</t>
  </si>
  <si>
    <t>BB01404</t>
  </si>
  <si>
    <t>BB03402</t>
  </si>
  <si>
    <t>BB03404</t>
  </si>
  <si>
    <t>BB05402</t>
  </si>
  <si>
    <t>BB05404</t>
  </si>
  <si>
    <t>BB07402</t>
  </si>
  <si>
    <t>BB07404</t>
  </si>
  <si>
    <t>BB09402</t>
  </si>
  <si>
    <t>BB09404</t>
  </si>
  <si>
    <t>BB11402</t>
  </si>
  <si>
    <t>BB11404</t>
  </si>
  <si>
    <t>BB13402</t>
  </si>
  <si>
    <t>BB13404</t>
  </si>
  <si>
    <t>BB15402</t>
  </si>
  <si>
    <t>BB15404</t>
  </si>
  <si>
    <t>BB17402</t>
  </si>
  <si>
    <t>BB17404</t>
  </si>
  <si>
    <t>BB19402</t>
  </si>
  <si>
    <t>BB19404</t>
  </si>
  <si>
    <t>BB21402</t>
  </si>
  <si>
    <t>BB21404</t>
  </si>
  <si>
    <t>BB23402</t>
  </si>
  <si>
    <t>BB23404</t>
  </si>
  <si>
    <t>BB25402</t>
  </si>
  <si>
    <t>BB25404</t>
  </si>
  <si>
    <t>BB27402</t>
  </si>
  <si>
    <t>BB27404</t>
  </si>
  <si>
    <t>BB29402</t>
  </si>
  <si>
    <t>BB29404</t>
  </si>
  <si>
    <t>BB31402</t>
  </si>
  <si>
    <t>BB31404</t>
  </si>
  <si>
    <t>BB33402</t>
  </si>
  <si>
    <t>BB33404</t>
  </si>
  <si>
    <t>BB35402</t>
  </si>
  <si>
    <t>BB35404</t>
  </si>
  <si>
    <t>BB37402</t>
  </si>
  <si>
    <t>BB37404</t>
  </si>
  <si>
    <t>BB39402</t>
  </si>
  <si>
    <t>BB39404</t>
  </si>
  <si>
    <t>BB41402</t>
  </si>
  <si>
    <t>BB41404</t>
  </si>
  <si>
    <t>BB43402</t>
  </si>
  <si>
    <t>BB43404</t>
  </si>
  <si>
    <t>BB45402</t>
  </si>
  <si>
    <t>BB45404</t>
  </si>
  <si>
    <t>BB47402</t>
  </si>
  <si>
    <t>BB47404</t>
  </si>
  <si>
    <t>BB49402</t>
  </si>
  <si>
    <t>BB49404</t>
  </si>
  <si>
    <t>BB51402</t>
  </si>
  <si>
    <t>BB51404</t>
  </si>
  <si>
    <t>BB53402</t>
  </si>
  <si>
    <t>BB53404</t>
  </si>
  <si>
    <t>BB55402</t>
  </si>
  <si>
    <t>BB55404</t>
  </si>
  <si>
    <t>BB57402</t>
  </si>
  <si>
    <t>BB57404</t>
  </si>
  <si>
    <t>BB59402</t>
  </si>
  <si>
    <t>BB59404</t>
  </si>
  <si>
    <t>BB61402</t>
  </si>
  <si>
    <t>BB61404</t>
  </si>
  <si>
    <t>BB63402</t>
  </si>
  <si>
    <t>BB63404</t>
  </si>
  <si>
    <t>BB65402</t>
  </si>
  <si>
    <t>BB65404</t>
  </si>
  <si>
    <t>BB01301</t>
  </si>
  <si>
    <t>BB01303</t>
  </si>
  <si>
    <t>BB03301</t>
  </si>
  <si>
    <t>BB03303</t>
  </si>
  <si>
    <t>BB05301</t>
  </si>
  <si>
    <t>BB05303</t>
  </si>
  <si>
    <t>BB07301</t>
  </si>
  <si>
    <t>BB07303</t>
  </si>
  <si>
    <t>BB09301</t>
  </si>
  <si>
    <t>BB09303</t>
  </si>
  <si>
    <t>BB11301</t>
  </si>
  <si>
    <t>BB11303</t>
  </si>
  <si>
    <t>BB13301</t>
  </si>
  <si>
    <t>BB13303</t>
  </si>
  <si>
    <t>BB15301</t>
  </si>
  <si>
    <t>BB15303</t>
  </si>
  <si>
    <t>BB17301</t>
  </si>
  <si>
    <t>BB17303</t>
  </si>
  <si>
    <t>BB19301</t>
  </si>
  <si>
    <t>BB19303</t>
  </si>
  <si>
    <t>BB21301</t>
  </si>
  <si>
    <t>BB21303</t>
  </si>
  <si>
    <t>BB23301</t>
  </si>
  <si>
    <t>BB23303</t>
  </si>
  <si>
    <t>BB25301</t>
  </si>
  <si>
    <t>BB25303</t>
  </si>
  <si>
    <t>BB27301</t>
  </si>
  <si>
    <t>BB27303</t>
  </si>
  <si>
    <t>BB29301</t>
  </si>
  <si>
    <t>BB29303</t>
  </si>
  <si>
    <t>BB31301</t>
  </si>
  <si>
    <t>BB31303</t>
  </si>
  <si>
    <t>BB33301</t>
  </si>
  <si>
    <t>BB33303</t>
  </si>
  <si>
    <t>BB35301</t>
  </si>
  <si>
    <t>BB35303</t>
  </si>
  <si>
    <t>BB37301</t>
  </si>
  <si>
    <t>BB37303</t>
  </si>
  <si>
    <t>BB39301</t>
  </si>
  <si>
    <t>BB39303</t>
  </si>
  <si>
    <t>BB41301</t>
  </si>
  <si>
    <t>BB41303</t>
  </si>
  <si>
    <t>BB43301</t>
  </si>
  <si>
    <t>BB43303</t>
  </si>
  <si>
    <t>BB45301</t>
  </si>
  <si>
    <t>BB45303</t>
  </si>
  <si>
    <t>BB47301</t>
  </si>
  <si>
    <t>BB47303</t>
  </si>
  <si>
    <t>BB49301</t>
  </si>
  <si>
    <t>BB49303</t>
  </si>
  <si>
    <t>BB51301</t>
  </si>
  <si>
    <t>BB51303</t>
  </si>
  <si>
    <t>BB53301</t>
  </si>
  <si>
    <t>BB53303</t>
  </si>
  <si>
    <t>BB55301</t>
  </si>
  <si>
    <t>BB55303</t>
  </si>
  <si>
    <t>BB57301</t>
  </si>
  <si>
    <t>BB57303</t>
  </si>
  <si>
    <t>BB59301</t>
  </si>
  <si>
    <t>BB59303</t>
  </si>
  <si>
    <t>BB61301</t>
  </si>
  <si>
    <t>BB61303</t>
  </si>
  <si>
    <t>BB63301</t>
  </si>
  <si>
    <t>BB63303</t>
  </si>
  <si>
    <t>BB65301</t>
  </si>
  <si>
    <t>BB65303</t>
  </si>
  <si>
    <t>BB01202</t>
  </si>
  <si>
    <t>BB01204</t>
  </si>
  <si>
    <t>BB03202</t>
  </si>
  <si>
    <t>BB03204</t>
  </si>
  <si>
    <t>BB05202</t>
  </si>
  <si>
    <t>BB05204</t>
  </si>
  <si>
    <t>BB07202</t>
  </si>
  <si>
    <t>BB07204</t>
  </si>
  <si>
    <t>BB09202</t>
  </si>
  <si>
    <t>BB09204</t>
  </si>
  <si>
    <t>BB11202</t>
  </si>
  <si>
    <t>BB11204</t>
  </si>
  <si>
    <t>BB13202</t>
  </si>
  <si>
    <t>BB13204</t>
  </si>
  <si>
    <t>BB15202</t>
  </si>
  <si>
    <t>BB15204</t>
  </si>
  <si>
    <t>BB17202</t>
  </si>
  <si>
    <t>BB17204</t>
  </si>
  <si>
    <t>BB19202</t>
  </si>
  <si>
    <t>BB19204</t>
  </si>
  <si>
    <t>BB21202</t>
  </si>
  <si>
    <t>BB21204</t>
  </si>
  <si>
    <t>BB23202</t>
  </si>
  <si>
    <t>BB23204</t>
  </si>
  <si>
    <t>BB25202</t>
  </si>
  <si>
    <t>BB25204</t>
  </si>
  <si>
    <t>BB27202</t>
  </si>
  <si>
    <t>BB27204</t>
  </si>
  <si>
    <t>BB29202</t>
  </si>
  <si>
    <t>BB29204</t>
  </si>
  <si>
    <t>BB31202</t>
  </si>
  <si>
    <t>BB31204</t>
  </si>
  <si>
    <t>BB33202</t>
  </si>
  <si>
    <t>BB33204</t>
  </si>
  <si>
    <t>BB35202</t>
  </si>
  <si>
    <t>BB35204</t>
  </si>
  <si>
    <t>BB37202</t>
  </si>
  <si>
    <t>BB37204</t>
  </si>
  <si>
    <t>BB39202</t>
  </si>
  <si>
    <t>BB39204</t>
  </si>
  <si>
    <t>BB41202</t>
  </si>
  <si>
    <t>BB41204</t>
  </si>
  <si>
    <t>BB43202</t>
  </si>
  <si>
    <t>BB43204</t>
  </si>
  <si>
    <t>BB45202</t>
  </si>
  <si>
    <t>BB45204</t>
  </si>
  <si>
    <t>BB47202</t>
  </si>
  <si>
    <t>BB47204</t>
  </si>
  <si>
    <t>BB49202</t>
  </si>
  <si>
    <t>BB49204</t>
  </si>
  <si>
    <t>BB51202</t>
  </si>
  <si>
    <t>BB51204</t>
  </si>
  <si>
    <t>BB53202</t>
  </si>
  <si>
    <t>BB53204</t>
  </si>
  <si>
    <t>BB55202</t>
  </si>
  <si>
    <t>BB55204</t>
  </si>
  <si>
    <t>BB57202</t>
  </si>
  <si>
    <t>BB57204</t>
  </si>
  <si>
    <t>BB59202</t>
  </si>
  <si>
    <t>BB59204</t>
  </si>
  <si>
    <t>BB61202</t>
  </si>
  <si>
    <t>BB61204</t>
  </si>
  <si>
    <t>BB63202</t>
  </si>
  <si>
    <t>BB63204</t>
  </si>
  <si>
    <t>BB65202</t>
  </si>
  <si>
    <t>BB65204</t>
  </si>
  <si>
    <t>BB01101</t>
  </si>
  <si>
    <t>BB01103</t>
  </si>
  <si>
    <t>BB03101</t>
  </si>
  <si>
    <t>BB03103</t>
  </si>
  <si>
    <t>BB05101</t>
  </si>
  <si>
    <t>BB05103</t>
  </si>
  <si>
    <t>BB07101</t>
  </si>
  <si>
    <t>BB07103</t>
  </si>
  <si>
    <t>BB09101</t>
  </si>
  <si>
    <t>BB09103</t>
  </si>
  <si>
    <t>BB11101</t>
  </si>
  <si>
    <t>BB11103</t>
  </si>
  <si>
    <t>BB13101</t>
  </si>
  <si>
    <t>BB13103</t>
  </si>
  <si>
    <t>BB15101</t>
  </si>
  <si>
    <t>BB15103</t>
  </si>
  <si>
    <t>BB17101</t>
  </si>
  <si>
    <t>BB17103</t>
  </si>
  <si>
    <t>BB19101</t>
  </si>
  <si>
    <t>BB19103</t>
  </si>
  <si>
    <t>BB21101</t>
  </si>
  <si>
    <t>BB21103</t>
  </si>
  <si>
    <t>BB23101</t>
  </si>
  <si>
    <t>BB23103</t>
  </si>
  <si>
    <t>BB25101</t>
  </si>
  <si>
    <t>BB25103</t>
  </si>
  <si>
    <t>BB27101</t>
  </si>
  <si>
    <t>BB27103</t>
  </si>
  <si>
    <t>BB29101</t>
  </si>
  <si>
    <t>BB29103</t>
  </si>
  <si>
    <t>BB31101</t>
  </si>
  <si>
    <t>BB31103</t>
  </si>
  <si>
    <t>BB33101</t>
  </si>
  <si>
    <t>BB33103</t>
  </si>
  <si>
    <t>BB35101</t>
  </si>
  <si>
    <t>BB35103</t>
  </si>
  <si>
    <t>BB37101</t>
  </si>
  <si>
    <t>BB37103</t>
  </si>
  <si>
    <t>BB39101</t>
  </si>
  <si>
    <t>BB39103</t>
  </si>
  <si>
    <t>BB41101</t>
  </si>
  <si>
    <t>BB41103</t>
  </si>
  <si>
    <t>BB43101</t>
  </si>
  <si>
    <t>BB43103</t>
  </si>
  <si>
    <t>BB45101</t>
  </si>
  <si>
    <t>BB45103</t>
  </si>
  <si>
    <t>BB47101</t>
  </si>
  <si>
    <t>BB47103</t>
  </si>
  <si>
    <t>BB49101</t>
  </si>
  <si>
    <t>BB49103</t>
  </si>
  <si>
    <t>BB51101</t>
  </si>
  <si>
    <t>BB51103</t>
  </si>
  <si>
    <t>BB53101</t>
  </si>
  <si>
    <t>BB53103</t>
  </si>
  <si>
    <t>BB55101</t>
  </si>
  <si>
    <t>BB55103</t>
  </si>
  <si>
    <t>BB57101</t>
  </si>
  <si>
    <t>BB57103</t>
  </si>
  <si>
    <t>BB59101</t>
  </si>
  <si>
    <t>BB59103</t>
  </si>
  <si>
    <t>BB61101</t>
  </si>
  <si>
    <t>BB61103</t>
  </si>
  <si>
    <t>BB63101</t>
  </si>
  <si>
    <t>BB63103</t>
  </si>
  <si>
    <t>BB65101</t>
  </si>
  <si>
    <t>BB65103</t>
  </si>
  <si>
    <t>BB走道</t>
  </si>
  <si>
    <t>BB02</t>
  </si>
  <si>
    <t>BB04</t>
  </si>
  <si>
    <t>BB06</t>
  </si>
  <si>
    <t>BB08</t>
  </si>
  <si>
    <t>BB10</t>
  </si>
  <si>
    <t>BB12</t>
  </si>
  <si>
    <t>BB14</t>
  </si>
  <si>
    <t>BB16</t>
  </si>
  <si>
    <t>BB18</t>
  </si>
  <si>
    <t>BB20</t>
  </si>
  <si>
    <t>BB22</t>
  </si>
  <si>
    <t>BB24</t>
  </si>
  <si>
    <t>BB26</t>
  </si>
  <si>
    <t>BB28</t>
  </si>
  <si>
    <t>BB30</t>
  </si>
  <si>
    <t>BB32</t>
  </si>
  <si>
    <t>BB34</t>
  </si>
  <si>
    <t>BB36</t>
  </si>
  <si>
    <t>BB38</t>
  </si>
  <si>
    <t>BB40</t>
  </si>
  <si>
    <t>BB42</t>
  </si>
  <si>
    <t>BB44</t>
  </si>
  <si>
    <t>BB46</t>
  </si>
  <si>
    <t>BB48</t>
  </si>
  <si>
    <t>BB50</t>
  </si>
  <si>
    <t>BB52</t>
  </si>
  <si>
    <t>BB54</t>
  </si>
  <si>
    <t>BB56</t>
  </si>
  <si>
    <t>BB58</t>
  </si>
  <si>
    <t>BB60</t>
  </si>
  <si>
    <t>BB62</t>
  </si>
  <si>
    <t>BB64</t>
  </si>
  <si>
    <t>BB66</t>
  </si>
  <si>
    <t>BB02501</t>
  </si>
  <si>
    <t>BB02503</t>
  </si>
  <si>
    <t>BB04501</t>
  </si>
  <si>
    <t>BB04503</t>
  </si>
  <si>
    <t>BB06501</t>
  </si>
  <si>
    <t>BB06503</t>
  </si>
  <si>
    <t>BB08501</t>
  </si>
  <si>
    <t>BB08503</t>
  </si>
  <si>
    <t>BB10501</t>
  </si>
  <si>
    <t>BB10503</t>
  </si>
  <si>
    <t>BB12501</t>
  </si>
  <si>
    <t>BB12503</t>
  </si>
  <si>
    <t>BB14501</t>
  </si>
  <si>
    <t>BB14503</t>
  </si>
  <si>
    <t>BB16501</t>
  </si>
  <si>
    <t>BB16503</t>
  </si>
  <si>
    <t>BB18501</t>
  </si>
  <si>
    <t>BB18503</t>
  </si>
  <si>
    <t>BB20501</t>
  </si>
  <si>
    <t>BB20503</t>
  </si>
  <si>
    <t>BB22501</t>
  </si>
  <si>
    <t>BB22503</t>
  </si>
  <si>
    <t>BB24501</t>
  </si>
  <si>
    <t>BB24503</t>
  </si>
  <si>
    <t>BB26501</t>
  </si>
  <si>
    <t>BB26503</t>
  </si>
  <si>
    <t>BB28501</t>
  </si>
  <si>
    <t>BB28503</t>
  </si>
  <si>
    <t>BB30501</t>
  </si>
  <si>
    <t>BB30503</t>
  </si>
  <si>
    <t>BB32501</t>
  </si>
  <si>
    <t>BB32503</t>
  </si>
  <si>
    <t>BB34501</t>
  </si>
  <si>
    <t>BB34503</t>
  </si>
  <si>
    <t>BB36501</t>
  </si>
  <si>
    <t>BB36503</t>
  </si>
  <si>
    <t>BB38501</t>
  </si>
  <si>
    <t>BB38503</t>
  </si>
  <si>
    <t>BB40501</t>
  </si>
  <si>
    <t>BB40503</t>
  </si>
  <si>
    <t>BB42501</t>
  </si>
  <si>
    <t>BB42503</t>
  </si>
  <si>
    <t>BB44501</t>
  </si>
  <si>
    <t>BB44503</t>
  </si>
  <si>
    <t>BB46501</t>
  </si>
  <si>
    <t>BB46503</t>
  </si>
  <si>
    <t>BB48501</t>
  </si>
  <si>
    <t>BB48503</t>
  </si>
  <si>
    <t>BB50501</t>
  </si>
  <si>
    <t>BB50503</t>
  </si>
  <si>
    <t>BB52501</t>
  </si>
  <si>
    <t>BB52503</t>
  </si>
  <si>
    <t>BB54501</t>
  </si>
  <si>
    <t>BB54503</t>
  </si>
  <si>
    <t>BB56501</t>
  </si>
  <si>
    <t>BB56503</t>
  </si>
  <si>
    <t>BB58501</t>
  </si>
  <si>
    <t>BB58503</t>
  </si>
  <si>
    <t>BB60501</t>
  </si>
  <si>
    <t>BB60503</t>
  </si>
  <si>
    <t>BB62501</t>
  </si>
  <si>
    <t>BB62503</t>
  </si>
  <si>
    <t>BB64501</t>
  </si>
  <si>
    <t>BB64503</t>
  </si>
  <si>
    <t>BB66501</t>
  </si>
  <si>
    <t>BB66503</t>
  </si>
  <si>
    <t>BB02402</t>
  </si>
  <si>
    <t>BB02404</t>
  </si>
  <si>
    <t>BB04402</t>
  </si>
  <si>
    <t>BB04404</t>
  </si>
  <si>
    <t>BB06402</t>
  </si>
  <si>
    <t>BB06404</t>
  </si>
  <si>
    <t>BB08402</t>
  </si>
  <si>
    <t>BB08404</t>
  </si>
  <si>
    <t>BB10402</t>
  </si>
  <si>
    <t>BB10404</t>
  </si>
  <si>
    <t>BB12402</t>
  </si>
  <si>
    <t>BB12404</t>
  </si>
  <si>
    <t>BB14402</t>
  </si>
  <si>
    <t>BB14404</t>
  </si>
  <si>
    <t>BB16402</t>
  </si>
  <si>
    <t>BB16404</t>
  </si>
  <si>
    <t>BB18402</t>
  </si>
  <si>
    <t>BB18404</t>
  </si>
  <si>
    <t>BB20402</t>
  </si>
  <si>
    <t>BB20404</t>
  </si>
  <si>
    <t>BB22402</t>
  </si>
  <si>
    <t>BB22404</t>
  </si>
  <si>
    <t>BB24402</t>
  </si>
  <si>
    <t>BB24404</t>
  </si>
  <si>
    <t>BB26402</t>
  </si>
  <si>
    <t>BB26404</t>
  </si>
  <si>
    <t>BB28402</t>
  </si>
  <si>
    <t>BB28404</t>
  </si>
  <si>
    <t>BB30402</t>
  </si>
  <si>
    <t>BB30404</t>
  </si>
  <si>
    <t>BB32402</t>
  </si>
  <si>
    <t>BB32404</t>
  </si>
  <si>
    <t>BB34402</t>
  </si>
  <si>
    <t>BB34404</t>
  </si>
  <si>
    <t>BB36402</t>
  </si>
  <si>
    <t>BB36404</t>
  </si>
  <si>
    <t>BB38402</t>
  </si>
  <si>
    <t>BB38404</t>
  </si>
  <si>
    <t>BB40402</t>
  </si>
  <si>
    <t>BB40404</t>
  </si>
  <si>
    <t>BB42402</t>
  </si>
  <si>
    <t>BB42404</t>
  </si>
  <si>
    <t>BB44402</t>
  </si>
  <si>
    <t>BB44404</t>
  </si>
  <si>
    <t>BB46402</t>
  </si>
  <si>
    <t>BB46404</t>
  </si>
  <si>
    <t>BB48402</t>
  </si>
  <si>
    <t>BB48404</t>
  </si>
  <si>
    <t>BB50402</t>
  </si>
  <si>
    <t>BB50404</t>
  </si>
  <si>
    <t>BB52402</t>
  </si>
  <si>
    <t>BB52404</t>
  </si>
  <si>
    <t>BB54402</t>
  </si>
  <si>
    <t>BB54404</t>
  </si>
  <si>
    <t>BB56402</t>
  </si>
  <si>
    <t>BB56404</t>
  </si>
  <si>
    <t>BB58402</t>
  </si>
  <si>
    <t>BB58404</t>
  </si>
  <si>
    <t>BB60402</t>
  </si>
  <si>
    <t>BB60404</t>
  </si>
  <si>
    <t>BB62402</t>
  </si>
  <si>
    <t>BB62404</t>
  </si>
  <si>
    <t>BB64402</t>
  </si>
  <si>
    <t>BB64404</t>
  </si>
  <si>
    <t>BB66402</t>
  </si>
  <si>
    <t>BB66404</t>
  </si>
  <si>
    <t>BB02301</t>
  </si>
  <si>
    <t>BB02303</t>
  </si>
  <si>
    <t>BB04301</t>
  </si>
  <si>
    <t>BB04303</t>
  </si>
  <si>
    <t>BB06301</t>
  </si>
  <si>
    <t>BB06303</t>
  </si>
  <si>
    <t>BB08301</t>
  </si>
  <si>
    <t>BB08303</t>
  </si>
  <si>
    <t>BB10301</t>
  </si>
  <si>
    <t>BB10303</t>
  </si>
  <si>
    <t>BB12301</t>
  </si>
  <si>
    <t>BB12303</t>
  </si>
  <si>
    <t>BB14301</t>
  </si>
  <si>
    <t>BB14303</t>
  </si>
  <si>
    <t>BB16301</t>
  </si>
  <si>
    <t>BB16303</t>
  </si>
  <si>
    <t>BB18301</t>
  </si>
  <si>
    <t>BB18303</t>
  </si>
  <si>
    <t>BB20301</t>
  </si>
  <si>
    <t>BB20303</t>
  </si>
  <si>
    <t>BB22301</t>
  </si>
  <si>
    <t>BB22303</t>
  </si>
  <si>
    <t>BB24301</t>
  </si>
  <si>
    <t>BB24303</t>
  </si>
  <si>
    <t>BB26301</t>
  </si>
  <si>
    <t>BB26303</t>
  </si>
  <si>
    <t>BB28301</t>
  </si>
  <si>
    <t>BB28303</t>
  </si>
  <si>
    <t>BB30301</t>
  </si>
  <si>
    <t>BB30303</t>
  </si>
  <si>
    <t>BB32301</t>
  </si>
  <si>
    <t>BB32303</t>
  </si>
  <si>
    <t>BB34301</t>
  </si>
  <si>
    <t>BB34303</t>
  </si>
  <si>
    <t>BB36301</t>
  </si>
  <si>
    <t>BB36303</t>
  </si>
  <si>
    <t>BB38301</t>
  </si>
  <si>
    <t>BB38303</t>
  </si>
  <si>
    <t>BB40301</t>
  </si>
  <si>
    <t>BB40303</t>
  </si>
  <si>
    <t>BB42301</t>
  </si>
  <si>
    <t>BB42303</t>
  </si>
  <si>
    <t>BB44301</t>
  </si>
  <si>
    <t>BB44303</t>
  </si>
  <si>
    <t>BB46301</t>
  </si>
  <si>
    <t>BB46303</t>
  </si>
  <si>
    <t>BB48301</t>
  </si>
  <si>
    <t>BB48303</t>
  </si>
  <si>
    <t>BB50301</t>
  </si>
  <si>
    <t>BB50303</t>
  </si>
  <si>
    <t>BB52301</t>
  </si>
  <si>
    <t>BB52303</t>
  </si>
  <si>
    <t>BB54301</t>
  </si>
  <si>
    <t>BB54303</t>
  </si>
  <si>
    <t>BB56301</t>
  </si>
  <si>
    <t>BB56303</t>
  </si>
  <si>
    <t>BB58301</t>
  </si>
  <si>
    <t>BB58303</t>
  </si>
  <si>
    <t>BB60301</t>
  </si>
  <si>
    <t>BB60303</t>
  </si>
  <si>
    <t>BB62301</t>
  </si>
  <si>
    <t>BB62303</t>
  </si>
  <si>
    <t>BB64301</t>
  </si>
  <si>
    <t>BB64303</t>
  </si>
  <si>
    <t>BB66301</t>
  </si>
  <si>
    <t>BB66303</t>
  </si>
  <si>
    <t>BB02202</t>
  </si>
  <si>
    <t>BB02204</t>
  </si>
  <si>
    <t>BB04202</t>
  </si>
  <si>
    <t>BB04204</t>
  </si>
  <si>
    <t>BB06202</t>
  </si>
  <si>
    <t>BB06204</t>
  </si>
  <si>
    <t>BB08202</t>
  </si>
  <si>
    <t>BB08204</t>
  </si>
  <si>
    <t>BB10202</t>
  </si>
  <si>
    <t>BB10204</t>
  </si>
  <si>
    <t>BB12202</t>
  </si>
  <si>
    <t>BB12204</t>
  </si>
  <si>
    <t>BB14202</t>
  </si>
  <si>
    <t>BB14204</t>
  </si>
  <si>
    <t>BB16202</t>
  </si>
  <si>
    <t>BB16204</t>
  </si>
  <si>
    <t>BB18202</t>
  </si>
  <si>
    <t>BB18204</t>
  </si>
  <si>
    <t>BB20202</t>
  </si>
  <si>
    <t>BB20204</t>
  </si>
  <si>
    <t>BB22202</t>
  </si>
  <si>
    <t>BB22204</t>
  </si>
  <si>
    <t>BB24202</t>
  </si>
  <si>
    <t>BB24204</t>
  </si>
  <si>
    <t>BB26202</t>
  </si>
  <si>
    <t>BB26204</t>
  </si>
  <si>
    <t>BB28202</t>
  </si>
  <si>
    <t>BB28204</t>
  </si>
  <si>
    <t>BB30202</t>
  </si>
  <si>
    <t>BB30204</t>
  </si>
  <si>
    <t>BB32202</t>
  </si>
  <si>
    <t>BB32204</t>
  </si>
  <si>
    <t>BB34202</t>
  </si>
  <si>
    <t>BB34204</t>
  </si>
  <si>
    <t>BB36202</t>
  </si>
  <si>
    <t>BB36204</t>
  </si>
  <si>
    <t>BB38202</t>
  </si>
  <si>
    <t>BB38204</t>
  </si>
  <si>
    <t>BB40202</t>
  </si>
  <si>
    <t>BB40204</t>
  </si>
  <si>
    <t>BB42202</t>
  </si>
  <si>
    <t>BB42204</t>
  </si>
  <si>
    <t>BB44202</t>
  </si>
  <si>
    <t>BB44204</t>
  </si>
  <si>
    <t>BB46202</t>
  </si>
  <si>
    <t>BB46204</t>
  </si>
  <si>
    <t>BB48202</t>
  </si>
  <si>
    <t>BB48204</t>
  </si>
  <si>
    <t>BB50202</t>
  </si>
  <si>
    <t>BB50204</t>
  </si>
  <si>
    <t>BB52202</t>
  </si>
  <si>
    <t>BB52204</t>
  </si>
  <si>
    <t>BB54202</t>
  </si>
  <si>
    <t>BB54204</t>
  </si>
  <si>
    <t>BB56202</t>
  </si>
  <si>
    <t>BB56204</t>
  </si>
  <si>
    <t>BB58202</t>
  </si>
  <si>
    <t>BB58204</t>
  </si>
  <si>
    <t>BB60202</t>
  </si>
  <si>
    <t>BB60204</t>
  </si>
  <si>
    <t>BB62202</t>
  </si>
  <si>
    <t>BB62204</t>
  </si>
  <si>
    <t>BB64202</t>
  </si>
  <si>
    <t>BB64204</t>
  </si>
  <si>
    <t>BB66202</t>
  </si>
  <si>
    <t>BB66204</t>
  </si>
  <si>
    <t>BB02101</t>
  </si>
  <si>
    <t>BB02103</t>
  </si>
  <si>
    <t>BB04101</t>
  </si>
  <si>
    <t>BB04103</t>
  </si>
  <si>
    <t>BB06101</t>
  </si>
  <si>
    <t>BB06103</t>
  </si>
  <si>
    <t>BB08101</t>
  </si>
  <si>
    <t>BB08103</t>
  </si>
  <si>
    <t>BB10101</t>
  </si>
  <si>
    <t>BB10103</t>
  </si>
  <si>
    <t>BB12101</t>
  </si>
  <si>
    <t>BB12103</t>
  </si>
  <si>
    <t>BB14101</t>
  </si>
  <si>
    <t>BB14103</t>
  </si>
  <si>
    <t>BB16101</t>
  </si>
  <si>
    <t>BB16103</t>
  </si>
  <si>
    <t>BB18101</t>
  </si>
  <si>
    <t>BB18103</t>
  </si>
  <si>
    <t>BB20101</t>
  </si>
  <si>
    <t>BB20103</t>
  </si>
  <si>
    <t>BB22101</t>
  </si>
  <si>
    <t>BB22103</t>
  </si>
  <si>
    <t>BB24101</t>
  </si>
  <si>
    <t>BB24103</t>
  </si>
  <si>
    <t>BB26101</t>
  </si>
  <si>
    <t>BB26103</t>
  </si>
  <si>
    <t>BB28101</t>
  </si>
  <si>
    <t>BB28103</t>
  </si>
  <si>
    <t>BB30101</t>
  </si>
  <si>
    <t>BB30103</t>
  </si>
  <si>
    <t>BB32101</t>
  </si>
  <si>
    <t>BB32103</t>
  </si>
  <si>
    <t>BB34101</t>
  </si>
  <si>
    <t>BB34103</t>
  </si>
  <si>
    <t>BB36101</t>
  </si>
  <si>
    <t>BB36103</t>
  </si>
  <si>
    <t>BB38101</t>
  </si>
  <si>
    <t>BB38103</t>
  </si>
  <si>
    <t>BB40101</t>
  </si>
  <si>
    <t>BB40103</t>
  </si>
  <si>
    <t>BB42101</t>
  </si>
  <si>
    <t>BB42103</t>
  </si>
  <si>
    <t>BB44101</t>
  </si>
  <si>
    <t>BB44103</t>
  </si>
  <si>
    <t>BB46101</t>
  </si>
  <si>
    <t>BB46103</t>
  </si>
  <si>
    <t>BB48101</t>
  </si>
  <si>
    <t>BB48103</t>
  </si>
  <si>
    <t>BB50101</t>
  </si>
  <si>
    <t>BB50103</t>
  </si>
  <si>
    <t>BB52101</t>
  </si>
  <si>
    <t>BB52103</t>
  </si>
  <si>
    <t>BB54101</t>
  </si>
  <si>
    <t>BB54103</t>
  </si>
  <si>
    <t>BB56101</t>
  </si>
  <si>
    <t>BB56103</t>
  </si>
  <si>
    <t>BB58101</t>
  </si>
  <si>
    <t>BB58103</t>
  </si>
  <si>
    <t>BB60101</t>
  </si>
  <si>
    <t>BB60103</t>
  </si>
  <si>
    <t>BB62101</t>
  </si>
  <si>
    <t>BB62103</t>
  </si>
  <si>
    <t>BB64101</t>
  </si>
  <si>
    <t>BB64103</t>
  </si>
  <si>
    <t>BB66101</t>
  </si>
  <si>
    <t>BB66103</t>
  </si>
  <si>
    <t xml:space="preserve"> </t>
    <phoneticPr fontId="22" type="noConversion"/>
  </si>
  <si>
    <t>BC66區</t>
  </si>
  <si>
    <t>BC64區</t>
  </si>
  <si>
    <t>BC62區</t>
  </si>
  <si>
    <t>BC60區</t>
  </si>
  <si>
    <t>BC58區</t>
  </si>
  <si>
    <t>BC56區</t>
  </si>
  <si>
    <t>BC54區</t>
  </si>
  <si>
    <t>BC52區</t>
  </si>
  <si>
    <t>BC50區</t>
  </si>
  <si>
    <t>BC48區</t>
  </si>
  <si>
    <t>BC46區</t>
  </si>
  <si>
    <t>BC44區</t>
  </si>
  <si>
    <t>BC42區</t>
  </si>
  <si>
    <t>BC40區</t>
  </si>
  <si>
    <t>BC38區</t>
  </si>
  <si>
    <t>BC36區</t>
  </si>
  <si>
    <t>BC34區</t>
  </si>
  <si>
    <t>BC32區</t>
  </si>
  <si>
    <t>BC30區</t>
  </si>
  <si>
    <t>BC28區</t>
  </si>
  <si>
    <t>BC26區</t>
  </si>
  <si>
    <t>BC24區</t>
  </si>
  <si>
    <t>BC22區</t>
  </si>
  <si>
    <t>BC20區</t>
  </si>
  <si>
    <t>BC18區</t>
  </si>
  <si>
    <t>BC16區</t>
  </si>
  <si>
    <t>BC14區</t>
  </si>
  <si>
    <t>BC12區</t>
  </si>
  <si>
    <t>BC10區</t>
  </si>
  <si>
    <t>BC08區</t>
  </si>
  <si>
    <t>BC06區</t>
  </si>
  <si>
    <t>BC04區</t>
  </si>
  <si>
    <t>BC02區</t>
  </si>
  <si>
    <t>BC66503</t>
  </si>
  <si>
    <t>BC66501</t>
  </si>
  <si>
    <t>BC64503</t>
  </si>
  <si>
    <t>BC64501</t>
  </si>
  <si>
    <t>BC62503</t>
  </si>
  <si>
    <t>BC62501</t>
  </si>
  <si>
    <t>BC60503</t>
  </si>
  <si>
    <t>BC60501</t>
  </si>
  <si>
    <t>BC58503</t>
  </si>
  <si>
    <t>BC58501</t>
  </si>
  <si>
    <t>BC56503</t>
  </si>
  <si>
    <t>BC56501</t>
  </si>
  <si>
    <t>BC54503</t>
  </si>
  <si>
    <t>BC54501</t>
  </si>
  <si>
    <t>BC52503</t>
  </si>
  <si>
    <t>BC52501</t>
  </si>
  <si>
    <t>BC50503</t>
  </si>
  <si>
    <t>BC50501</t>
  </si>
  <si>
    <t>BC48503</t>
  </si>
  <si>
    <t>BC48501</t>
  </si>
  <si>
    <t>BC46503</t>
  </si>
  <si>
    <t>BC46501</t>
  </si>
  <si>
    <t>BC44503</t>
  </si>
  <si>
    <t>BC44501</t>
  </si>
  <si>
    <t>BC42503</t>
  </si>
  <si>
    <t>BC42501</t>
  </si>
  <si>
    <t>BC40503</t>
  </si>
  <si>
    <t>BC40501</t>
  </si>
  <si>
    <t>BC38503</t>
  </si>
  <si>
    <t>BC38501</t>
  </si>
  <si>
    <t>BC36503</t>
  </si>
  <si>
    <t>BC36501</t>
  </si>
  <si>
    <t>BC34503</t>
  </si>
  <si>
    <t>BC34501</t>
  </si>
  <si>
    <t>BC32503</t>
  </si>
  <si>
    <t>BC32501</t>
  </si>
  <si>
    <t>BC30503</t>
  </si>
  <si>
    <t>BC30501</t>
  </si>
  <si>
    <t>BC28503</t>
  </si>
  <si>
    <t>BC28501</t>
  </si>
  <si>
    <t>BC26503</t>
  </si>
  <si>
    <t>BC26501</t>
  </si>
  <si>
    <t>BC24503</t>
  </si>
  <si>
    <t>BC24501</t>
  </si>
  <si>
    <t>BC22503</t>
  </si>
  <si>
    <t>BC22501</t>
  </si>
  <si>
    <t>BC20503</t>
  </si>
  <si>
    <t>BC20501</t>
  </si>
  <si>
    <t>BC18503</t>
  </si>
  <si>
    <t>BC18501</t>
  </si>
  <si>
    <t>BC16503</t>
  </si>
  <si>
    <t>BC16501</t>
  </si>
  <si>
    <t>BC14503</t>
  </si>
  <si>
    <t>BC14501</t>
  </si>
  <si>
    <t>BC12503</t>
  </si>
  <si>
    <t>BC12501</t>
  </si>
  <si>
    <t>BC10503</t>
  </si>
  <si>
    <t>BC10501</t>
  </si>
  <si>
    <t>BC08503</t>
  </si>
  <si>
    <t>BC08501</t>
  </si>
  <si>
    <t>BC06503</t>
  </si>
  <si>
    <t>BC06501</t>
  </si>
  <si>
    <t>BC04503</t>
  </si>
  <si>
    <t>BC04501</t>
  </si>
  <si>
    <t>BC02503</t>
  </si>
  <si>
    <t>BC02501</t>
  </si>
  <si>
    <t>BC66404</t>
  </si>
  <si>
    <t>BC66402</t>
  </si>
  <si>
    <t>BC64404</t>
  </si>
  <si>
    <t>BC64402</t>
  </si>
  <si>
    <t>BC62404</t>
  </si>
  <si>
    <t>BC62402</t>
  </si>
  <si>
    <t>BC60404</t>
  </si>
  <si>
    <t>BC60402</t>
  </si>
  <si>
    <t>BC58404</t>
  </si>
  <si>
    <t>BC58402</t>
  </si>
  <si>
    <t>BC56404</t>
  </si>
  <si>
    <t>BC56402</t>
  </si>
  <si>
    <t>BC54404</t>
  </si>
  <si>
    <t>BC54402</t>
  </si>
  <si>
    <t>BC52404</t>
  </si>
  <si>
    <t>BC52402</t>
  </si>
  <si>
    <t>BC50404</t>
  </si>
  <si>
    <t>BC50402</t>
  </si>
  <si>
    <t>BC48404</t>
  </si>
  <si>
    <t>BC48402</t>
  </si>
  <si>
    <t>BC46404</t>
  </si>
  <si>
    <t>BC46402</t>
  </si>
  <si>
    <t>BC44404</t>
  </si>
  <si>
    <t>BC44402</t>
  </si>
  <si>
    <t>BC42404</t>
  </si>
  <si>
    <t>BC42402</t>
  </si>
  <si>
    <t>BC40404</t>
  </si>
  <si>
    <t>BC40402</t>
  </si>
  <si>
    <t>BC38404</t>
  </si>
  <si>
    <t>BC38402</t>
  </si>
  <si>
    <t>BC36404</t>
  </si>
  <si>
    <t>BC36402</t>
  </si>
  <si>
    <t>BC34404</t>
  </si>
  <si>
    <t>BC34402</t>
  </si>
  <si>
    <t>BC32404</t>
  </si>
  <si>
    <t>BC32402</t>
  </si>
  <si>
    <t>BC30404</t>
  </si>
  <si>
    <t>BC30402</t>
  </si>
  <si>
    <t>BC28404</t>
  </si>
  <si>
    <t>BC28402</t>
  </si>
  <si>
    <t>BC26404</t>
  </si>
  <si>
    <t>BC26402</t>
  </si>
  <si>
    <t>BC24404</t>
  </si>
  <si>
    <t>BC24402</t>
  </si>
  <si>
    <t>BC22404</t>
  </si>
  <si>
    <t>BC22402</t>
  </si>
  <si>
    <t>BC20404</t>
  </si>
  <si>
    <t>BC20402</t>
  </si>
  <si>
    <t>BC18404</t>
  </si>
  <si>
    <t>BC18402</t>
  </si>
  <si>
    <t>BC16404</t>
  </si>
  <si>
    <t>BC16402</t>
  </si>
  <si>
    <t>BC14404</t>
  </si>
  <si>
    <t>BC14402</t>
  </si>
  <si>
    <t>BC12404</t>
  </si>
  <si>
    <t>BC12402</t>
  </si>
  <si>
    <t>BC10404</t>
  </si>
  <si>
    <t>BC10402</t>
  </si>
  <si>
    <t>BC08404</t>
  </si>
  <si>
    <t>BC08402</t>
  </si>
  <si>
    <t>BC06404</t>
  </si>
  <si>
    <t>BC06402</t>
  </si>
  <si>
    <t>BC04404</t>
  </si>
  <si>
    <t>BC04402</t>
  </si>
  <si>
    <t>BC02404</t>
  </si>
  <si>
    <t>BC02402</t>
  </si>
  <si>
    <t>BC66303</t>
  </si>
  <si>
    <t>BC66301</t>
  </si>
  <si>
    <t>BC64303</t>
  </si>
  <si>
    <t>BC64301</t>
  </si>
  <si>
    <t>BC62303</t>
  </si>
  <si>
    <t>BC62301</t>
  </si>
  <si>
    <t>BC60303</t>
  </si>
  <si>
    <t>BC60301</t>
  </si>
  <si>
    <t>BC58303</t>
  </si>
  <si>
    <t>BC58301</t>
  </si>
  <si>
    <t>BC56303</t>
  </si>
  <si>
    <t>BC56301</t>
  </si>
  <si>
    <t>BC54303</t>
  </si>
  <si>
    <t>BC54301</t>
  </si>
  <si>
    <t>BC52303</t>
  </si>
  <si>
    <t>BC52301</t>
  </si>
  <si>
    <t>BC50303</t>
  </si>
  <si>
    <t>BC50301</t>
  </si>
  <si>
    <t>BC48303</t>
  </si>
  <si>
    <t>BC48301</t>
  </si>
  <si>
    <t>BC46303</t>
  </si>
  <si>
    <t>BC46301</t>
  </si>
  <si>
    <t>BC44303</t>
  </si>
  <si>
    <t>BC44301</t>
  </si>
  <si>
    <t>BC42303</t>
  </si>
  <si>
    <t>BC42301</t>
  </si>
  <si>
    <t>BC40303</t>
  </si>
  <si>
    <t>BC40301</t>
  </si>
  <si>
    <t>BC38303</t>
  </si>
  <si>
    <t>BC38301</t>
  </si>
  <si>
    <t>BC36303</t>
  </si>
  <si>
    <t>BC36301</t>
  </si>
  <si>
    <t>BC34303</t>
  </si>
  <si>
    <t>BC34301</t>
  </si>
  <si>
    <t>BC32303</t>
  </si>
  <si>
    <t>BC32301</t>
  </si>
  <si>
    <t>BC30303</t>
  </si>
  <si>
    <t>BC30301</t>
  </si>
  <si>
    <t>BC28303</t>
  </si>
  <si>
    <t>BC28301</t>
  </si>
  <si>
    <t>BC26303</t>
  </si>
  <si>
    <t>BC26301</t>
  </si>
  <si>
    <t>BC24303</t>
  </si>
  <si>
    <t>BC24301</t>
  </si>
  <si>
    <t>BC22303</t>
  </si>
  <si>
    <t>BC22301</t>
  </si>
  <si>
    <t>BC20303</t>
  </si>
  <si>
    <t>BC20301</t>
  </si>
  <si>
    <t>BC18303</t>
  </si>
  <si>
    <t>BC18301</t>
  </si>
  <si>
    <t>BC16303</t>
  </si>
  <si>
    <t>BC16301</t>
  </si>
  <si>
    <t>BC14303</t>
  </si>
  <si>
    <t>BC14301</t>
  </si>
  <si>
    <t>BC12303</t>
  </si>
  <si>
    <t>BC12301</t>
  </si>
  <si>
    <t>BC10303</t>
  </si>
  <si>
    <t>BC10301</t>
  </si>
  <si>
    <t>BC08303</t>
  </si>
  <si>
    <t>BC08301</t>
  </si>
  <si>
    <t>BC06303</t>
  </si>
  <si>
    <t>BC06301</t>
  </si>
  <si>
    <t>BC04303</t>
  </si>
  <si>
    <t>BC04301</t>
  </si>
  <si>
    <t>BC02303</t>
  </si>
  <si>
    <t>BC02301</t>
  </si>
  <si>
    <t>BC66204</t>
  </si>
  <si>
    <t>BC66202</t>
  </si>
  <si>
    <t>BC64204</t>
  </si>
  <si>
    <t>BC64202</t>
  </si>
  <si>
    <t>BC62204</t>
  </si>
  <si>
    <t>BC62202</t>
  </si>
  <si>
    <t>BC60204</t>
  </si>
  <si>
    <t>BC60202</t>
  </si>
  <si>
    <t>BC58204</t>
  </si>
  <si>
    <t>BC58202</t>
  </si>
  <si>
    <t>BC56204</t>
  </si>
  <si>
    <t>BC56202</t>
  </si>
  <si>
    <t>BC54204</t>
  </si>
  <si>
    <t>BC54202</t>
  </si>
  <si>
    <t>BC52204</t>
  </si>
  <si>
    <t>BC52202</t>
  </si>
  <si>
    <t>BC50204</t>
  </si>
  <si>
    <t>BC50202</t>
  </si>
  <si>
    <t>BC48204</t>
  </si>
  <si>
    <t>BC48202</t>
  </si>
  <si>
    <t>BC46204</t>
  </si>
  <si>
    <t>BC46202</t>
  </si>
  <si>
    <t>BC44204</t>
  </si>
  <si>
    <t>BC44202</t>
  </si>
  <si>
    <t>BC42204</t>
  </si>
  <si>
    <t>BC42202</t>
  </si>
  <si>
    <t>BC40204</t>
  </si>
  <si>
    <t>BC40202</t>
  </si>
  <si>
    <t>BC38204</t>
  </si>
  <si>
    <t>BC38202</t>
  </si>
  <si>
    <t>BC36204</t>
  </si>
  <si>
    <t>BC36202</t>
  </si>
  <si>
    <t>BC34204</t>
  </si>
  <si>
    <t>BC34202</t>
  </si>
  <si>
    <t>BC32204</t>
  </si>
  <si>
    <t>BC32202</t>
  </si>
  <si>
    <t>BC30204</t>
  </si>
  <si>
    <t>BC30202</t>
  </si>
  <si>
    <t>BC28204</t>
  </si>
  <si>
    <t>BC28202</t>
  </si>
  <si>
    <t>BC26204</t>
  </si>
  <si>
    <t>BC26202</t>
  </si>
  <si>
    <t>BC24204</t>
  </si>
  <si>
    <t>BC24202</t>
  </si>
  <si>
    <t>BC22204</t>
  </si>
  <si>
    <t>BC22202</t>
  </si>
  <si>
    <t>BC20204</t>
  </si>
  <si>
    <t>BC20202</t>
  </si>
  <si>
    <t>BC18204</t>
  </si>
  <si>
    <t>BC18202</t>
  </si>
  <si>
    <t>BC16204</t>
  </si>
  <si>
    <t>BC16202</t>
  </si>
  <si>
    <t>BC14204</t>
  </si>
  <si>
    <t>BC14202</t>
  </si>
  <si>
    <t>BC12204</t>
  </si>
  <si>
    <t>BC12202</t>
  </si>
  <si>
    <t>BC10204</t>
  </si>
  <si>
    <t>BC10202</t>
  </si>
  <si>
    <t>BC08204</t>
  </si>
  <si>
    <t>BC08202</t>
  </si>
  <si>
    <t>BC06204</t>
  </si>
  <si>
    <t>BC06202</t>
  </si>
  <si>
    <t>BC04204</t>
  </si>
  <si>
    <t>BC04202</t>
  </si>
  <si>
    <t>BC02204</t>
  </si>
  <si>
    <t>BC02202</t>
  </si>
  <si>
    <t>BC66103</t>
  </si>
  <si>
    <t>BC66101</t>
  </si>
  <si>
    <t>BC64103</t>
  </si>
  <si>
    <t>BC64101</t>
  </si>
  <si>
    <t>BC62103</t>
  </si>
  <si>
    <t>BC62101</t>
  </si>
  <si>
    <t>BC60103</t>
  </si>
  <si>
    <t>BC60101</t>
  </si>
  <si>
    <t>BC58103</t>
  </si>
  <si>
    <t>BC58101</t>
  </si>
  <si>
    <t>BC56103</t>
  </si>
  <si>
    <t>BC56101</t>
  </si>
  <si>
    <t>BC54103</t>
  </si>
  <si>
    <t>BC54101</t>
  </si>
  <si>
    <t>BC52103</t>
  </si>
  <si>
    <t>BC52101</t>
  </si>
  <si>
    <t>BC50103</t>
  </si>
  <si>
    <t>BC50101</t>
  </si>
  <si>
    <t>BC48103</t>
  </si>
  <si>
    <t>BC48101</t>
  </si>
  <si>
    <t>BC46103</t>
  </si>
  <si>
    <t>BC46101</t>
  </si>
  <si>
    <t>BC44103</t>
  </si>
  <si>
    <t>BC44101</t>
  </si>
  <si>
    <t>BC42103</t>
  </si>
  <si>
    <t>BC42101</t>
  </si>
  <si>
    <t>BC40103</t>
  </si>
  <si>
    <t>BC40101</t>
  </si>
  <si>
    <t>BC38103</t>
  </si>
  <si>
    <t>BC38101</t>
  </si>
  <si>
    <t>BC36103</t>
  </si>
  <si>
    <t>BC36101</t>
  </si>
  <si>
    <t>BC34103</t>
  </si>
  <si>
    <t>BC34101</t>
  </si>
  <si>
    <t>BC32103</t>
  </si>
  <si>
    <t>BC32101</t>
  </si>
  <si>
    <t>BC30103</t>
  </si>
  <si>
    <t>BC30101</t>
  </si>
  <si>
    <t>BC28103</t>
  </si>
  <si>
    <t>BC28101</t>
  </si>
  <si>
    <t>BC26103</t>
  </si>
  <si>
    <t>BC26101</t>
  </si>
  <si>
    <t>BC24103</t>
  </si>
  <si>
    <t>BC24101</t>
  </si>
  <si>
    <t>BC22103</t>
  </si>
  <si>
    <t>BC22101</t>
  </si>
  <si>
    <t>BC20103</t>
  </si>
  <si>
    <t>BC20101</t>
  </si>
  <si>
    <t>BC18103</t>
  </si>
  <si>
    <t>BC18101</t>
  </si>
  <si>
    <t>BC16103</t>
  </si>
  <si>
    <t>BC16101</t>
  </si>
  <si>
    <t>BC14103</t>
  </si>
  <si>
    <t>BC14101</t>
  </si>
  <si>
    <t>BC12103</t>
  </si>
  <si>
    <t>BC12101</t>
  </si>
  <si>
    <t>BC10103</t>
  </si>
  <si>
    <t>BC10101</t>
  </si>
  <si>
    <t>BC08103</t>
  </si>
  <si>
    <t>BC08101</t>
  </si>
  <si>
    <t>BC06103</t>
  </si>
  <si>
    <t>BC06101</t>
  </si>
  <si>
    <t>BC04103</t>
  </si>
  <si>
    <t>BC04101</t>
  </si>
  <si>
    <t>BC02103</t>
  </si>
  <si>
    <t>BC02101</t>
  </si>
  <si>
    <t>BC走道</t>
  </si>
  <si>
    <t>BC65區</t>
  </si>
  <si>
    <t>BC63區</t>
  </si>
  <si>
    <t>BC61區</t>
  </si>
  <si>
    <t>BC59區</t>
  </si>
  <si>
    <t>BC57區</t>
  </si>
  <si>
    <t>BC55區</t>
  </si>
  <si>
    <t>BC53區</t>
  </si>
  <si>
    <t>BC51區</t>
  </si>
  <si>
    <t>BC49區</t>
  </si>
  <si>
    <t>BC47區</t>
  </si>
  <si>
    <t>BC45區</t>
  </si>
  <si>
    <t>BC43區</t>
  </si>
  <si>
    <t>BC41區</t>
  </si>
  <si>
    <t>BC39區</t>
  </si>
  <si>
    <t>BC37區</t>
  </si>
  <si>
    <t>BC35區</t>
  </si>
  <si>
    <t>BC33區</t>
  </si>
  <si>
    <t>BC31區</t>
  </si>
  <si>
    <t>BC29區</t>
  </si>
  <si>
    <t>BC27區</t>
  </si>
  <si>
    <t>BC25區</t>
  </si>
  <si>
    <t>BC23區</t>
  </si>
  <si>
    <t>BC21區</t>
  </si>
  <si>
    <t>BC19區</t>
  </si>
  <si>
    <t>BC17區</t>
  </si>
  <si>
    <t>BC15區</t>
  </si>
  <si>
    <t>BC13區</t>
  </si>
  <si>
    <t>BC11區</t>
  </si>
  <si>
    <t>BC09區</t>
  </si>
  <si>
    <t>BC07區</t>
  </si>
  <si>
    <t>BC05區</t>
  </si>
  <si>
    <t>BC03區</t>
  </si>
  <si>
    <t>BC01區</t>
  </si>
  <si>
    <t>BC65503</t>
  </si>
  <si>
    <t>BC65501</t>
  </si>
  <si>
    <t>BC63503</t>
  </si>
  <si>
    <t>BC63501</t>
  </si>
  <si>
    <t>BC61503</t>
  </si>
  <si>
    <t>BC61501</t>
  </si>
  <si>
    <t>BC59503</t>
  </si>
  <si>
    <t>BC59501</t>
  </si>
  <si>
    <t>BC57503</t>
  </si>
  <si>
    <t>BC57501</t>
  </si>
  <si>
    <t>BC55503</t>
  </si>
  <si>
    <t>BC55501</t>
  </si>
  <si>
    <t>BC53503</t>
  </si>
  <si>
    <t>BC53501</t>
  </si>
  <si>
    <t>BC51503</t>
  </si>
  <si>
    <t>BC51501</t>
  </si>
  <si>
    <t>BC49503</t>
  </si>
  <si>
    <t>BC49501</t>
  </si>
  <si>
    <t>BC47503</t>
  </si>
  <si>
    <t>BC47501</t>
  </si>
  <si>
    <t>BC45503</t>
  </si>
  <si>
    <t>BC45501</t>
  </si>
  <si>
    <t>BC43503</t>
  </si>
  <si>
    <t>BC43501</t>
  </si>
  <si>
    <t>BC41503</t>
  </si>
  <si>
    <t>BC41501</t>
  </si>
  <si>
    <t>BC39503</t>
  </si>
  <si>
    <t>BC39501</t>
  </si>
  <si>
    <t>BC37503</t>
  </si>
  <si>
    <t>BC37501</t>
  </si>
  <si>
    <t>BC35503</t>
  </si>
  <si>
    <t>BC35501</t>
  </si>
  <si>
    <t>BC33503</t>
  </si>
  <si>
    <t>BC33501</t>
  </si>
  <si>
    <t>BC31503</t>
  </si>
  <si>
    <t>BC31501</t>
  </si>
  <si>
    <t>BC29503</t>
  </si>
  <si>
    <t>BC29501</t>
  </si>
  <si>
    <t>BC27503</t>
  </si>
  <si>
    <t>BC27501</t>
  </si>
  <si>
    <t>BC25503</t>
  </si>
  <si>
    <t>BC25501</t>
  </si>
  <si>
    <t>BC23503</t>
  </si>
  <si>
    <t>BC23501</t>
  </si>
  <si>
    <t>BC21503</t>
  </si>
  <si>
    <t>BC21501</t>
  </si>
  <si>
    <t>BC19503</t>
  </si>
  <si>
    <t>BC19501</t>
  </si>
  <si>
    <t>BC17503</t>
  </si>
  <si>
    <t>BC17501</t>
  </si>
  <si>
    <t>BC15503</t>
  </si>
  <si>
    <t>BC15501</t>
  </si>
  <si>
    <t>BC13503</t>
  </si>
  <si>
    <t>BC13501</t>
  </si>
  <si>
    <t>BC11503</t>
  </si>
  <si>
    <t>BC11501</t>
  </si>
  <si>
    <t>BC09503</t>
  </si>
  <si>
    <t>BC09501</t>
  </si>
  <si>
    <t>BC07503</t>
  </si>
  <si>
    <t>BC07501</t>
  </si>
  <si>
    <t>BC05503</t>
  </si>
  <si>
    <t>BC05501</t>
  </si>
  <si>
    <t>BC03503</t>
  </si>
  <si>
    <t>BC03501</t>
  </si>
  <si>
    <t>BC01503</t>
  </si>
  <si>
    <t>BC01501</t>
  </si>
  <si>
    <t>BC65404</t>
  </si>
  <si>
    <t>BC65402</t>
  </si>
  <si>
    <t>BC63404</t>
  </si>
  <si>
    <t>BC63402</t>
  </si>
  <si>
    <t>BC61404</t>
  </si>
  <si>
    <t>BC61402</t>
  </si>
  <si>
    <t>BC59404</t>
  </si>
  <si>
    <t>BC59402</t>
  </si>
  <si>
    <t>BC57404</t>
  </si>
  <si>
    <t>BC57402</t>
  </si>
  <si>
    <t>BC55404</t>
  </si>
  <si>
    <t>BC55402</t>
  </si>
  <si>
    <t>BC53404</t>
  </si>
  <si>
    <t>BC53402</t>
  </si>
  <si>
    <t>BC51404</t>
  </si>
  <si>
    <t>BC51402</t>
  </si>
  <si>
    <t>BC49404</t>
  </si>
  <si>
    <t>BC49402</t>
  </si>
  <si>
    <t>BC47404</t>
  </si>
  <si>
    <t>BC47402</t>
  </si>
  <si>
    <t>BC45404</t>
  </si>
  <si>
    <t>BC45402</t>
  </si>
  <si>
    <t>BC43404</t>
  </si>
  <si>
    <t>BC43402</t>
  </si>
  <si>
    <t>BC41404</t>
  </si>
  <si>
    <t>BC41402</t>
  </si>
  <si>
    <t>BC39404</t>
  </si>
  <si>
    <t>BC39402</t>
  </si>
  <si>
    <t>BC37404</t>
  </si>
  <si>
    <t>BC37402</t>
  </si>
  <si>
    <t>BC35404</t>
  </si>
  <si>
    <t>BC35402</t>
  </si>
  <si>
    <t>BC33404</t>
  </si>
  <si>
    <t>BC33402</t>
  </si>
  <si>
    <t>BC31404</t>
  </si>
  <si>
    <t>BC31402</t>
  </si>
  <si>
    <t>BC29404</t>
  </si>
  <si>
    <t>BC29402</t>
  </si>
  <si>
    <t>BC27404</t>
  </si>
  <si>
    <t>BC27402</t>
  </si>
  <si>
    <t>BC25404</t>
  </si>
  <si>
    <t>BC25402</t>
  </si>
  <si>
    <t>BC23404</t>
  </si>
  <si>
    <t>BC23402</t>
  </si>
  <si>
    <t>BC21404</t>
  </si>
  <si>
    <t>BC21402</t>
  </si>
  <si>
    <t>BC19404</t>
  </si>
  <si>
    <t>BC19402</t>
  </si>
  <si>
    <t>BC17404</t>
  </si>
  <si>
    <t>BC17402</t>
  </si>
  <si>
    <t>BC15404</t>
  </si>
  <si>
    <t>BC15402</t>
  </si>
  <si>
    <t>BC13404</t>
  </si>
  <si>
    <t>BC13402</t>
  </si>
  <si>
    <t>BC11404</t>
  </si>
  <si>
    <t>BC11402</t>
  </si>
  <si>
    <t>BC09404</t>
  </si>
  <si>
    <t>BC09402</t>
  </si>
  <si>
    <t>BC07404</t>
  </si>
  <si>
    <t>BC07402</t>
  </si>
  <si>
    <t>BC05404</t>
  </si>
  <si>
    <t>BC05402</t>
  </si>
  <si>
    <t>BC03404</t>
  </si>
  <si>
    <t>BC03402</t>
  </si>
  <si>
    <t>BC01404</t>
  </si>
  <si>
    <t>BC01402</t>
  </si>
  <si>
    <t>BC65303</t>
  </si>
  <si>
    <t>BC65301</t>
  </si>
  <si>
    <t>BC63303</t>
  </si>
  <si>
    <t>BC63301</t>
  </si>
  <si>
    <t>BC61303</t>
  </si>
  <si>
    <t>BC61301</t>
  </si>
  <si>
    <t>BC59303</t>
  </si>
  <si>
    <t>BC59301</t>
  </si>
  <si>
    <t>BC57303</t>
  </si>
  <si>
    <t>BC57301</t>
  </si>
  <si>
    <t>BC55303</t>
  </si>
  <si>
    <t>BC55301</t>
  </si>
  <si>
    <t>BC53303</t>
  </si>
  <si>
    <t>BC53301</t>
  </si>
  <si>
    <t>BC51303</t>
  </si>
  <si>
    <t>BC51301</t>
  </si>
  <si>
    <t>BC49303</t>
  </si>
  <si>
    <t>BC49301</t>
  </si>
  <si>
    <t>BC47303</t>
  </si>
  <si>
    <t>BC47301</t>
  </si>
  <si>
    <t>BC45303</t>
  </si>
  <si>
    <t>BC45301</t>
  </si>
  <si>
    <t>BC43303</t>
  </si>
  <si>
    <t>BC43301</t>
  </si>
  <si>
    <t>BC41303</t>
  </si>
  <si>
    <t>BC41301</t>
  </si>
  <si>
    <t>BC39303</t>
  </si>
  <si>
    <t>BC39301</t>
  </si>
  <si>
    <t>BC37303</t>
  </si>
  <si>
    <t>BC37301</t>
  </si>
  <si>
    <t>BC35303</t>
  </si>
  <si>
    <t>BC35301</t>
  </si>
  <si>
    <t>BC33303</t>
  </si>
  <si>
    <t>BC33301</t>
  </si>
  <si>
    <t>BC31303</t>
  </si>
  <si>
    <t>BC31301</t>
  </si>
  <si>
    <t>BC29303</t>
  </si>
  <si>
    <t>BC29301</t>
  </si>
  <si>
    <t>BC27303</t>
  </si>
  <si>
    <t>BC27301</t>
  </si>
  <si>
    <t>BC25303</t>
  </si>
  <si>
    <t>BC25301</t>
  </si>
  <si>
    <t>BC23303</t>
  </si>
  <si>
    <t>BC23301</t>
  </si>
  <si>
    <t>BC21303</t>
  </si>
  <si>
    <t>BC21301</t>
  </si>
  <si>
    <t>BC19303</t>
  </si>
  <si>
    <t>BC19301</t>
  </si>
  <si>
    <t>BC17303</t>
  </si>
  <si>
    <t>BC17301</t>
  </si>
  <si>
    <t>BC15303</t>
  </si>
  <si>
    <t>BC15301</t>
  </si>
  <si>
    <t>BC13303</t>
  </si>
  <si>
    <t>BC13301</t>
  </si>
  <si>
    <t>BC11303</t>
  </si>
  <si>
    <t>BC11301</t>
  </si>
  <si>
    <t>BC09303</t>
  </si>
  <si>
    <t>BC09301</t>
  </si>
  <si>
    <t>BC07303</t>
  </si>
  <si>
    <t>BC07301</t>
  </si>
  <si>
    <t>BC05303</t>
  </si>
  <si>
    <t>BC05301</t>
  </si>
  <si>
    <t>BC03303</t>
  </si>
  <si>
    <t>BC03301</t>
  </si>
  <si>
    <t>BC01303</t>
  </si>
  <si>
    <t>BC01301</t>
  </si>
  <si>
    <t>BC65204</t>
  </si>
  <si>
    <t>BC65202</t>
  </si>
  <si>
    <t>BC63204</t>
  </si>
  <si>
    <t>BC63202</t>
  </si>
  <si>
    <t>BC61204</t>
  </si>
  <si>
    <t>BC61202</t>
  </si>
  <si>
    <t>BC59204</t>
  </si>
  <si>
    <t>BC59202</t>
  </si>
  <si>
    <t>BC57204</t>
  </si>
  <si>
    <t>BC57202</t>
  </si>
  <si>
    <t>BC55204</t>
  </si>
  <si>
    <t>BC55202</t>
  </si>
  <si>
    <t>BC53204</t>
  </si>
  <si>
    <t>BC53202</t>
  </si>
  <si>
    <t>BC51204</t>
  </si>
  <si>
    <t>BC51202</t>
  </si>
  <si>
    <t>BC49204</t>
  </si>
  <si>
    <t>BC49202</t>
  </si>
  <si>
    <t>BC47204</t>
  </si>
  <si>
    <t>BC47202</t>
  </si>
  <si>
    <t>BC45204</t>
  </si>
  <si>
    <t>BC45202</t>
  </si>
  <si>
    <t>BC43204</t>
  </si>
  <si>
    <t>BC43202</t>
  </si>
  <si>
    <t>BC41204</t>
  </si>
  <si>
    <t>BC41202</t>
  </si>
  <si>
    <t>BC39204</t>
  </si>
  <si>
    <t>BC39202</t>
  </si>
  <si>
    <t>BC37204</t>
  </si>
  <si>
    <t>BC37202</t>
  </si>
  <si>
    <t>BC35204</t>
  </si>
  <si>
    <t>BC35202</t>
  </si>
  <si>
    <t>BC33204</t>
  </si>
  <si>
    <t>BC33202</t>
  </si>
  <si>
    <t>BC31204</t>
  </si>
  <si>
    <t>BC31202</t>
  </si>
  <si>
    <t>BC29204</t>
  </si>
  <si>
    <t>BC29202</t>
  </si>
  <si>
    <t>BC27204</t>
  </si>
  <si>
    <t>BC27202</t>
  </si>
  <si>
    <t>BC25204</t>
  </si>
  <si>
    <t>BC25202</t>
  </si>
  <si>
    <t>BC23204</t>
  </si>
  <si>
    <t>BC23202</t>
  </si>
  <si>
    <t>BC21204</t>
  </si>
  <si>
    <t>BC21202</t>
  </si>
  <si>
    <t>BC19204</t>
  </si>
  <si>
    <t>BC19202</t>
  </si>
  <si>
    <t>BC17204</t>
  </si>
  <si>
    <t>BC17202</t>
  </si>
  <si>
    <t>BC15204</t>
  </si>
  <si>
    <t>BC15202</t>
  </si>
  <si>
    <t>BC13204</t>
  </si>
  <si>
    <t>BC13202</t>
  </si>
  <si>
    <t>BC11204</t>
  </si>
  <si>
    <t>BC11202</t>
  </si>
  <si>
    <t>BC09204</t>
  </si>
  <si>
    <t>BC09202</t>
  </si>
  <si>
    <t>BC07204</t>
  </si>
  <si>
    <t>BC07202</t>
  </si>
  <si>
    <t>BC05204</t>
  </si>
  <si>
    <t>BC05202</t>
  </si>
  <si>
    <t>BC03204</t>
  </si>
  <si>
    <t>BC03202</t>
  </si>
  <si>
    <t>BC01204</t>
  </si>
  <si>
    <t>BC01202</t>
  </si>
  <si>
    <t>BC65103</t>
  </si>
  <si>
    <t>BC65101</t>
  </si>
  <si>
    <t>BC63103</t>
  </si>
  <si>
    <t>BC63101</t>
  </si>
  <si>
    <t>BC61103</t>
  </si>
  <si>
    <t>BC61101</t>
  </si>
  <si>
    <t>BC59103</t>
  </si>
  <si>
    <t>BC59101</t>
  </si>
  <si>
    <t>BC57103</t>
  </si>
  <si>
    <t>BC57101</t>
  </si>
  <si>
    <t>BC55103</t>
  </si>
  <si>
    <t>BC55101</t>
  </si>
  <si>
    <t>BC53103</t>
  </si>
  <si>
    <t>BC53101</t>
  </si>
  <si>
    <t>BC51103</t>
  </si>
  <si>
    <t>BC51101</t>
  </si>
  <si>
    <t>BC49103</t>
  </si>
  <si>
    <t>BC49101</t>
  </si>
  <si>
    <t>BC47103</t>
  </si>
  <si>
    <t>BC47101</t>
  </si>
  <si>
    <t>BC45103</t>
  </si>
  <si>
    <t>BC45101</t>
  </si>
  <si>
    <t>BC43103</t>
  </si>
  <si>
    <t>BC43101</t>
  </si>
  <si>
    <t>BC41103</t>
  </si>
  <si>
    <t>BC41101</t>
  </si>
  <si>
    <t>BC39103</t>
  </si>
  <si>
    <t>BC39101</t>
  </si>
  <si>
    <t>BC37103</t>
  </si>
  <si>
    <t>BC37101</t>
  </si>
  <si>
    <t>BC35103</t>
  </si>
  <si>
    <t>BC35101</t>
  </si>
  <si>
    <t>BC33103</t>
  </si>
  <si>
    <t>BC33101</t>
  </si>
  <si>
    <t>BC31103</t>
  </si>
  <si>
    <t>BC31101</t>
  </si>
  <si>
    <t>BC29103</t>
  </si>
  <si>
    <t>BC29101</t>
  </si>
  <si>
    <t>BC27103</t>
  </si>
  <si>
    <t>BC27101</t>
  </si>
  <si>
    <t>BC25103</t>
  </si>
  <si>
    <t>BC25101</t>
  </si>
  <si>
    <t>BC23103</t>
  </si>
  <si>
    <t>BC23101</t>
  </si>
  <si>
    <t>BC21103</t>
  </si>
  <si>
    <t>BC21101</t>
  </si>
  <si>
    <t>BC19103</t>
  </si>
  <si>
    <t>BC19101</t>
  </si>
  <si>
    <t>BC17103</t>
  </si>
  <si>
    <t>BC17101</t>
  </si>
  <si>
    <t>BC15103</t>
  </si>
  <si>
    <t>BC15101</t>
  </si>
  <si>
    <t>BC13103</t>
  </si>
  <si>
    <t>BC13101</t>
  </si>
  <si>
    <t>BC11103</t>
  </si>
  <si>
    <t>BC11101</t>
  </si>
  <si>
    <t>BC09103</t>
  </si>
  <si>
    <t>BC09101</t>
  </si>
  <si>
    <t>BC07103</t>
  </si>
  <si>
    <t>BC07101</t>
  </si>
  <si>
    <t>BC05103</t>
  </si>
  <si>
    <t>BC05101</t>
  </si>
  <si>
    <t>BC03103</t>
  </si>
  <si>
    <t>BC03101</t>
  </si>
  <si>
    <t>BC01103</t>
  </si>
  <si>
    <t>BC01101</t>
  </si>
  <si>
    <t>BD01區</t>
  </si>
  <si>
    <t>BD03區</t>
  </si>
  <si>
    <t>BD05區</t>
  </si>
  <si>
    <t>BD07區</t>
  </si>
  <si>
    <t>BD09區</t>
  </si>
  <si>
    <t>BD11區</t>
  </si>
  <si>
    <t>BD13區</t>
  </si>
  <si>
    <t>BD15區</t>
  </si>
  <si>
    <t>BD17區</t>
  </si>
  <si>
    <t>BD19區</t>
  </si>
  <si>
    <t>BD21區</t>
  </si>
  <si>
    <t>BD23區</t>
  </si>
  <si>
    <t>BD25區</t>
  </si>
  <si>
    <t>BD27區</t>
  </si>
  <si>
    <t>BD29區</t>
  </si>
  <si>
    <t>BD31區</t>
  </si>
  <si>
    <t>BD33區</t>
  </si>
  <si>
    <t>BD35區</t>
  </si>
  <si>
    <t>BD37區</t>
  </si>
  <si>
    <t>BD39區</t>
  </si>
  <si>
    <t>BD41區</t>
  </si>
  <si>
    <t>BD43區</t>
  </si>
  <si>
    <t>BD45區</t>
  </si>
  <si>
    <t>BD47區</t>
  </si>
  <si>
    <t>BD49區</t>
  </si>
  <si>
    <t>BD51區</t>
  </si>
  <si>
    <t>BD53區</t>
  </si>
  <si>
    <t>BD55區</t>
  </si>
  <si>
    <t>BD57區</t>
  </si>
  <si>
    <t>BD59區</t>
  </si>
  <si>
    <t>BD61區</t>
  </si>
  <si>
    <t>BD63區</t>
  </si>
  <si>
    <t>BD65區</t>
  </si>
  <si>
    <t>BD01501</t>
  </si>
  <si>
    <t>BD01503</t>
  </si>
  <si>
    <t>BD03501</t>
  </si>
  <si>
    <t>BD03503</t>
  </si>
  <si>
    <t>BD05501</t>
  </si>
  <si>
    <t>BD05503</t>
  </si>
  <si>
    <t>BD07501</t>
  </si>
  <si>
    <t>BD07503</t>
  </si>
  <si>
    <t>BD09501</t>
  </si>
  <si>
    <t>BD09503</t>
  </si>
  <si>
    <t>BD11501</t>
  </si>
  <si>
    <t>BD11503</t>
  </si>
  <si>
    <t>BD13501</t>
  </si>
  <si>
    <t>BD13503</t>
  </si>
  <si>
    <t>BD15501</t>
  </si>
  <si>
    <t>BD15503</t>
  </si>
  <si>
    <t>BD17501</t>
  </si>
  <si>
    <t>BD17503</t>
  </si>
  <si>
    <t>BD19501</t>
  </si>
  <si>
    <t>BD19503</t>
  </si>
  <si>
    <t>BD21501</t>
  </si>
  <si>
    <t>BD21503</t>
  </si>
  <si>
    <t>BD23501</t>
  </si>
  <si>
    <t>BD23503</t>
  </si>
  <si>
    <t>BD25501</t>
  </si>
  <si>
    <t>BD25503</t>
  </si>
  <si>
    <t>BD27501</t>
  </si>
  <si>
    <t>BD27503</t>
  </si>
  <si>
    <t>BD29501</t>
  </si>
  <si>
    <t>BD29503</t>
  </si>
  <si>
    <t>BD31501</t>
  </si>
  <si>
    <t>BD31503</t>
  </si>
  <si>
    <t>BD33501</t>
  </si>
  <si>
    <t>BD33503</t>
  </si>
  <si>
    <t>BD35501</t>
  </si>
  <si>
    <t>BD35503</t>
  </si>
  <si>
    <t>BD37501</t>
  </si>
  <si>
    <t>BD37503</t>
  </si>
  <si>
    <t>BD39501</t>
  </si>
  <si>
    <t>BD39503</t>
  </si>
  <si>
    <t>BD41501</t>
  </si>
  <si>
    <t>BD41503</t>
  </si>
  <si>
    <t>BD43501</t>
  </si>
  <si>
    <t>BD43503</t>
  </si>
  <si>
    <t>BD45501</t>
  </si>
  <si>
    <t>BD45503</t>
  </si>
  <si>
    <t>BD47501</t>
  </si>
  <si>
    <t>BD47503</t>
  </si>
  <si>
    <t>BD49501</t>
  </si>
  <si>
    <t>BD49503</t>
  </si>
  <si>
    <t>BD51501</t>
  </si>
  <si>
    <t>BD51503</t>
  </si>
  <si>
    <t>BD53501</t>
  </si>
  <si>
    <t>BD53503</t>
  </si>
  <si>
    <t>BD55501</t>
  </si>
  <si>
    <t>BD55503</t>
  </si>
  <si>
    <t>BD57501</t>
  </si>
  <si>
    <t>BD57503</t>
  </si>
  <si>
    <t>BD59501</t>
  </si>
  <si>
    <t>BD59503</t>
  </si>
  <si>
    <t>BD61501</t>
  </si>
  <si>
    <t>BD61503</t>
  </si>
  <si>
    <t>BD63501</t>
  </si>
  <si>
    <t>BD63503</t>
  </si>
  <si>
    <t>BD65501</t>
  </si>
  <si>
    <t>BD65503</t>
  </si>
  <si>
    <t>BD01402</t>
  </si>
  <si>
    <t>BD01404</t>
  </si>
  <si>
    <t>BD03402</t>
  </si>
  <si>
    <t>BD03404</t>
  </si>
  <si>
    <t>BD05402</t>
  </si>
  <si>
    <t>BD05404</t>
  </si>
  <si>
    <t>BD07402</t>
  </si>
  <si>
    <t>BD07404</t>
  </si>
  <si>
    <t>BD09402</t>
  </si>
  <si>
    <t>BD09404</t>
  </si>
  <si>
    <t>BD11402</t>
  </si>
  <si>
    <t>BD11404</t>
  </si>
  <si>
    <t>BD13402</t>
  </si>
  <si>
    <t>BD13404</t>
  </si>
  <si>
    <t>BD15402</t>
  </si>
  <si>
    <t>BD15404</t>
  </si>
  <si>
    <t>BD17402</t>
  </si>
  <si>
    <t>BD17404</t>
  </si>
  <si>
    <t>BD19402</t>
  </si>
  <si>
    <t>BD19404</t>
  </si>
  <si>
    <t>BD21402</t>
  </si>
  <si>
    <t>BD21404</t>
  </si>
  <si>
    <t>BD23402</t>
  </si>
  <si>
    <t>BD23404</t>
  </si>
  <si>
    <t>BD25402</t>
  </si>
  <si>
    <t>BD25404</t>
  </si>
  <si>
    <t>BD27402</t>
  </si>
  <si>
    <t>BD27404</t>
  </si>
  <si>
    <t>BD29402</t>
  </si>
  <si>
    <t>BD29404</t>
  </si>
  <si>
    <t>BD31402</t>
  </si>
  <si>
    <t>BD31404</t>
  </si>
  <si>
    <t>BD33402</t>
  </si>
  <si>
    <t>BD33404</t>
  </si>
  <si>
    <t>BD35402</t>
  </si>
  <si>
    <t>BD35404</t>
  </si>
  <si>
    <t>BD37402</t>
  </si>
  <si>
    <t>BD37404</t>
  </si>
  <si>
    <t>BD39402</t>
  </si>
  <si>
    <t>BD39404</t>
  </si>
  <si>
    <t>BD41402</t>
  </si>
  <si>
    <t>BD41404</t>
  </si>
  <si>
    <t>BD43402</t>
  </si>
  <si>
    <t>BD43404</t>
  </si>
  <si>
    <t>BD45402</t>
  </si>
  <si>
    <t>BD45404</t>
  </si>
  <si>
    <t>BD47402</t>
  </si>
  <si>
    <t>BD47404</t>
  </si>
  <si>
    <t>BD49402</t>
  </si>
  <si>
    <t>BD49404</t>
  </si>
  <si>
    <t>BD51402</t>
  </si>
  <si>
    <t>BD51404</t>
  </si>
  <si>
    <t>BD53402</t>
  </si>
  <si>
    <t>BD53404</t>
  </si>
  <si>
    <t>BD55402</t>
  </si>
  <si>
    <t>BD55404</t>
  </si>
  <si>
    <t>BD57402</t>
  </si>
  <si>
    <t>BD57404</t>
  </si>
  <si>
    <t>BD59402</t>
  </si>
  <si>
    <t>BD59404</t>
  </si>
  <si>
    <t>BD61402</t>
  </si>
  <si>
    <t>BD61404</t>
  </si>
  <si>
    <t>BD63402</t>
  </si>
  <si>
    <t>BD63404</t>
  </si>
  <si>
    <t>BD65402</t>
  </si>
  <si>
    <t>BD65404</t>
  </si>
  <si>
    <t>BD01301</t>
  </si>
  <si>
    <t>BD01303</t>
  </si>
  <si>
    <t>BD03301</t>
  </si>
  <si>
    <t>BD03303</t>
  </si>
  <si>
    <t>BD05301</t>
  </si>
  <si>
    <t>BD05303</t>
  </si>
  <si>
    <t>BD07301</t>
  </si>
  <si>
    <t>BD07303</t>
  </si>
  <si>
    <t>BD09301</t>
  </si>
  <si>
    <t>BD09303</t>
  </si>
  <si>
    <t>BD11301</t>
  </si>
  <si>
    <t>BD11303</t>
  </si>
  <si>
    <t>BD13301</t>
  </si>
  <si>
    <t>BD13303</t>
  </si>
  <si>
    <t>BD15301</t>
  </si>
  <si>
    <t>BD15303</t>
  </si>
  <si>
    <t>BD17301</t>
  </si>
  <si>
    <t>BD17303</t>
  </si>
  <si>
    <t>BD19301</t>
  </si>
  <si>
    <t>BD19303</t>
  </si>
  <si>
    <t>BD21301</t>
  </si>
  <si>
    <t>BD21303</t>
  </si>
  <si>
    <t>BD23301</t>
  </si>
  <si>
    <t>BD23303</t>
  </si>
  <si>
    <t>BD25301</t>
  </si>
  <si>
    <t>BD25303</t>
  </si>
  <si>
    <t>BD27301</t>
  </si>
  <si>
    <t>BD27303</t>
  </si>
  <si>
    <t>BD29301</t>
  </si>
  <si>
    <t>BD29303</t>
  </si>
  <si>
    <t>BD31301</t>
  </si>
  <si>
    <t>BD31303</t>
  </si>
  <si>
    <t>BD33301</t>
  </si>
  <si>
    <t>BD33303</t>
  </si>
  <si>
    <t>BD35301</t>
  </si>
  <si>
    <t>BD35303</t>
  </si>
  <si>
    <t>BD37301</t>
  </si>
  <si>
    <t>BD37303</t>
  </si>
  <si>
    <t>BD39301</t>
  </si>
  <si>
    <t>BD39303</t>
  </si>
  <si>
    <t>BD41301</t>
  </si>
  <si>
    <t>BD41303</t>
  </si>
  <si>
    <t>BD43301</t>
  </si>
  <si>
    <t>BD43303</t>
  </si>
  <si>
    <t>BD45301</t>
  </si>
  <si>
    <t>BD45303</t>
  </si>
  <si>
    <t>BD47301</t>
  </si>
  <si>
    <t>BD47303</t>
  </si>
  <si>
    <t>BD49301</t>
  </si>
  <si>
    <t>BD49303</t>
  </si>
  <si>
    <t>BD51301</t>
  </si>
  <si>
    <t>BD51303</t>
  </si>
  <si>
    <t>BD53301</t>
  </si>
  <si>
    <t>BD53303</t>
  </si>
  <si>
    <t>BD55301</t>
  </si>
  <si>
    <t>BD55303</t>
  </si>
  <si>
    <t>BD57301</t>
  </si>
  <si>
    <t>BD57303</t>
  </si>
  <si>
    <t>BD59301</t>
  </si>
  <si>
    <t>BD59303</t>
  </si>
  <si>
    <t>BD61301</t>
  </si>
  <si>
    <t>BD61303</t>
  </si>
  <si>
    <t>BD63301</t>
  </si>
  <si>
    <t>BD63303</t>
  </si>
  <si>
    <t>BD65301</t>
  </si>
  <si>
    <t>BD65303</t>
  </si>
  <si>
    <t>BD01202</t>
  </si>
  <si>
    <t>BD01204</t>
  </si>
  <si>
    <t>BD03202</t>
  </si>
  <si>
    <t>BD03204</t>
  </si>
  <si>
    <t>BD05202</t>
  </si>
  <si>
    <t>BD05204</t>
  </si>
  <si>
    <t>BD07202</t>
  </si>
  <si>
    <t>BD07204</t>
  </si>
  <si>
    <t>BD09202</t>
  </si>
  <si>
    <t>BD09204</t>
  </si>
  <si>
    <t>BD11202</t>
  </si>
  <si>
    <t>BD11204</t>
  </si>
  <si>
    <t>BD13202</t>
  </si>
  <si>
    <t>BD13204</t>
  </si>
  <si>
    <t>BD15202</t>
  </si>
  <si>
    <t>BD15204</t>
  </si>
  <si>
    <t>BD17202</t>
  </si>
  <si>
    <t>BD17204</t>
  </si>
  <si>
    <t>BD19202</t>
  </si>
  <si>
    <t>BD19204</t>
  </si>
  <si>
    <t>BD21202</t>
  </si>
  <si>
    <t>BD21204</t>
  </si>
  <si>
    <t>BD23202</t>
  </si>
  <si>
    <t>BD23204</t>
  </si>
  <si>
    <t>BD25202</t>
  </si>
  <si>
    <t>BD25204</t>
  </si>
  <si>
    <t>BD27202</t>
  </si>
  <si>
    <t>BD27204</t>
  </si>
  <si>
    <t>BD29202</t>
  </si>
  <si>
    <t>BD29204</t>
  </si>
  <si>
    <t>BD31202</t>
  </si>
  <si>
    <t>BD31204</t>
  </si>
  <si>
    <t>BD33202</t>
  </si>
  <si>
    <t>BD33204</t>
  </si>
  <si>
    <t>BD35202</t>
  </si>
  <si>
    <t>BD35204</t>
  </si>
  <si>
    <t>BD37202</t>
  </si>
  <si>
    <t>BD37204</t>
  </si>
  <si>
    <t>BD39202</t>
  </si>
  <si>
    <t>BD39204</t>
  </si>
  <si>
    <t>BD41202</t>
  </si>
  <si>
    <t>BD41204</t>
  </si>
  <si>
    <t>BD43202</t>
  </si>
  <si>
    <t>BD43204</t>
  </si>
  <si>
    <t>BD45202</t>
  </si>
  <si>
    <t>BD45204</t>
  </si>
  <si>
    <t>BD47202</t>
  </si>
  <si>
    <t>BD47204</t>
  </si>
  <si>
    <t>BD49202</t>
  </si>
  <si>
    <t>BD49204</t>
  </si>
  <si>
    <t>BD51202</t>
  </si>
  <si>
    <t>BD51204</t>
  </si>
  <si>
    <t>BD53202</t>
  </si>
  <si>
    <t>BD53204</t>
  </si>
  <si>
    <t>BD55202</t>
  </si>
  <si>
    <t>BD55204</t>
  </si>
  <si>
    <t>BD57202</t>
  </si>
  <si>
    <t>BD57204</t>
  </si>
  <si>
    <t>BD59202</t>
  </si>
  <si>
    <t>BD59204</t>
  </si>
  <si>
    <t>BD61202</t>
  </si>
  <si>
    <t>BD61204</t>
  </si>
  <si>
    <t>BD63202</t>
  </si>
  <si>
    <t>BD63204</t>
  </si>
  <si>
    <t>BD65202</t>
  </si>
  <si>
    <t>BD65204</t>
  </si>
  <si>
    <t>BD01101</t>
  </si>
  <si>
    <t>BD01103</t>
  </si>
  <si>
    <t>BD03101</t>
  </si>
  <si>
    <t>BD03103</t>
  </si>
  <si>
    <t>BD05101</t>
  </si>
  <si>
    <t>BD05103</t>
  </si>
  <si>
    <t>BD07101</t>
  </si>
  <si>
    <t>BD07103</t>
  </si>
  <si>
    <t>BD09101</t>
  </si>
  <si>
    <t>BD09103</t>
  </si>
  <si>
    <t>BD11101</t>
  </si>
  <si>
    <t>BD11103</t>
  </si>
  <si>
    <t>BD13101</t>
  </si>
  <si>
    <t>BD13103</t>
  </si>
  <si>
    <t>BD15101</t>
  </si>
  <si>
    <t>BD15103</t>
  </si>
  <si>
    <t>BD17101</t>
  </si>
  <si>
    <t>BD17103</t>
  </si>
  <si>
    <t>BD19101</t>
  </si>
  <si>
    <t>BD19103</t>
  </si>
  <si>
    <t>BD21101</t>
  </si>
  <si>
    <t>BD21103</t>
  </si>
  <si>
    <t>BD23101</t>
  </si>
  <si>
    <t>BD23103</t>
  </si>
  <si>
    <t>BD25101</t>
  </si>
  <si>
    <t>BD25103</t>
  </si>
  <si>
    <t>BD27101</t>
  </si>
  <si>
    <t>BD27103</t>
  </si>
  <si>
    <t>BD29101</t>
  </si>
  <si>
    <t>BD29103</t>
  </si>
  <si>
    <t>BD31101</t>
  </si>
  <si>
    <t>BD31103</t>
  </si>
  <si>
    <t>BD33101</t>
  </si>
  <si>
    <t>BD33103</t>
  </si>
  <si>
    <t>BD35101</t>
  </si>
  <si>
    <t>BD35103</t>
  </si>
  <si>
    <t>BD37101</t>
  </si>
  <si>
    <t>BD37103</t>
  </si>
  <si>
    <t>BD39101</t>
  </si>
  <si>
    <t>BD39103</t>
  </si>
  <si>
    <t>BD41101</t>
  </si>
  <si>
    <t>BD41103</t>
  </si>
  <si>
    <t>BD43101</t>
  </si>
  <si>
    <t>BD43103</t>
  </si>
  <si>
    <t>BD45101</t>
  </si>
  <si>
    <t>BD45103</t>
  </si>
  <si>
    <t>BD47101</t>
  </si>
  <si>
    <t>BD47103</t>
  </si>
  <si>
    <t>BD49101</t>
  </si>
  <si>
    <t>BD49103</t>
  </si>
  <si>
    <t>BD51101</t>
  </si>
  <si>
    <t>BD51103</t>
  </si>
  <si>
    <t>BD53101</t>
  </si>
  <si>
    <t>BD53103</t>
  </si>
  <si>
    <t>BD55101</t>
  </si>
  <si>
    <t>BD55103</t>
  </si>
  <si>
    <t>BD57101</t>
  </si>
  <si>
    <t>BD57103</t>
  </si>
  <si>
    <t>BD59101</t>
  </si>
  <si>
    <t>BD59103</t>
  </si>
  <si>
    <t>BD61101</t>
  </si>
  <si>
    <t>BD61103</t>
  </si>
  <si>
    <t>BD63101</t>
  </si>
  <si>
    <t>BD63103</t>
  </si>
  <si>
    <t>BD65101</t>
  </si>
  <si>
    <t>BD65103</t>
  </si>
  <si>
    <t>BD走道</t>
  </si>
  <si>
    <t>BD02區</t>
  </si>
  <si>
    <t>BD04區</t>
  </si>
  <si>
    <t>BD06區</t>
  </si>
  <si>
    <t>BD08區</t>
  </si>
  <si>
    <t>BD10區</t>
  </si>
  <si>
    <t>BD12區</t>
  </si>
  <si>
    <t>BD14區</t>
  </si>
  <si>
    <t>BD16區</t>
  </si>
  <si>
    <t>BD18區</t>
  </si>
  <si>
    <t>BD20區</t>
  </si>
  <si>
    <t>BD22區</t>
  </si>
  <si>
    <t>BD24區</t>
  </si>
  <si>
    <t>BD26區</t>
  </si>
  <si>
    <t>BD28區</t>
  </si>
  <si>
    <t>BD30區</t>
  </si>
  <si>
    <t>BD32區</t>
  </si>
  <si>
    <t>BD34區</t>
  </si>
  <si>
    <t>BD36區</t>
  </si>
  <si>
    <t>BD38區</t>
  </si>
  <si>
    <t>BD40區</t>
  </si>
  <si>
    <t>BD42區</t>
  </si>
  <si>
    <t>BD44區</t>
  </si>
  <si>
    <t>BD46區</t>
  </si>
  <si>
    <t>BD48區</t>
  </si>
  <si>
    <t>BD50區</t>
  </si>
  <si>
    <t>BD52區</t>
  </si>
  <si>
    <t>BD54區</t>
  </si>
  <si>
    <t>BD56區</t>
  </si>
  <si>
    <t>BD58區</t>
  </si>
  <si>
    <t>BD60區</t>
  </si>
  <si>
    <t>BD62區</t>
  </si>
  <si>
    <t>BD64區</t>
  </si>
  <si>
    <t>BD66區</t>
  </si>
  <si>
    <t>BD02501</t>
  </si>
  <si>
    <t>BD02503</t>
  </si>
  <si>
    <t>BD04501</t>
  </si>
  <si>
    <t>BD04503</t>
  </si>
  <si>
    <t>BD06501</t>
  </si>
  <si>
    <t>BD06503</t>
  </si>
  <si>
    <t>BD08501</t>
  </si>
  <si>
    <t>BD08503</t>
  </si>
  <si>
    <t>BD10501</t>
  </si>
  <si>
    <t>BD10503</t>
  </si>
  <si>
    <t>BD12501</t>
  </si>
  <si>
    <t>BD12503</t>
  </si>
  <si>
    <t>BD14501</t>
  </si>
  <si>
    <t>BD14503</t>
  </si>
  <si>
    <t>BD16501</t>
  </si>
  <si>
    <t>BD16503</t>
  </si>
  <si>
    <t>BD18501</t>
  </si>
  <si>
    <t>BD18503</t>
  </si>
  <si>
    <t>BD20501</t>
  </si>
  <si>
    <t>BD20503</t>
  </si>
  <si>
    <t>BD22501</t>
  </si>
  <si>
    <t>BD22503</t>
  </si>
  <si>
    <t>BD24501</t>
  </si>
  <si>
    <t>BD24503</t>
  </si>
  <si>
    <t>BD26501</t>
  </si>
  <si>
    <t>BD26503</t>
  </si>
  <si>
    <t>BD28501</t>
  </si>
  <si>
    <t>BD28503</t>
  </si>
  <si>
    <t>BD30501</t>
  </si>
  <si>
    <t>BD30503</t>
  </si>
  <si>
    <t>BD32501</t>
  </si>
  <si>
    <t>BD32503</t>
  </si>
  <si>
    <t>BD34501</t>
  </si>
  <si>
    <t>BD34503</t>
  </si>
  <si>
    <t>BD36501</t>
  </si>
  <si>
    <t>BD36503</t>
  </si>
  <si>
    <t>BD38501</t>
  </si>
  <si>
    <t>BD38503</t>
  </si>
  <si>
    <t>BD40501</t>
  </si>
  <si>
    <t>BD40503</t>
  </si>
  <si>
    <t>BD42501</t>
  </si>
  <si>
    <t>BD42503</t>
  </si>
  <si>
    <t>BD44501</t>
  </si>
  <si>
    <t>BD44503</t>
  </si>
  <si>
    <t>BD46501</t>
  </si>
  <si>
    <t>BD46503</t>
  </si>
  <si>
    <t>BD48501</t>
  </si>
  <si>
    <t>BD48503</t>
  </si>
  <si>
    <t>BD50501</t>
  </si>
  <si>
    <t>BD50503</t>
  </si>
  <si>
    <t>BD52501</t>
  </si>
  <si>
    <t>BD52503</t>
  </si>
  <si>
    <t>BD54501</t>
  </si>
  <si>
    <t>BD54503</t>
  </si>
  <si>
    <t>BD56501</t>
  </si>
  <si>
    <t>BD56503</t>
  </si>
  <si>
    <t>BD58501</t>
  </si>
  <si>
    <t>BD58503</t>
  </si>
  <si>
    <t>BD60501</t>
  </si>
  <si>
    <t>BD60503</t>
  </si>
  <si>
    <t>BD62501</t>
  </si>
  <si>
    <t>BD62503</t>
  </si>
  <si>
    <t>BD64501</t>
  </si>
  <si>
    <t>BD64503</t>
  </si>
  <si>
    <t>BD66501</t>
  </si>
  <si>
    <t>BD66503</t>
  </si>
  <si>
    <t>BD02402</t>
  </si>
  <si>
    <t>BD02404</t>
  </si>
  <si>
    <t>BD04402</t>
  </si>
  <si>
    <t>BD04404</t>
  </si>
  <si>
    <t>BD06402</t>
  </si>
  <si>
    <t>BD06404</t>
  </si>
  <si>
    <t>BD08402</t>
  </si>
  <si>
    <t>BD08404</t>
  </si>
  <si>
    <t>BD10402</t>
  </si>
  <si>
    <t>BD10404</t>
  </si>
  <si>
    <t>BD12402</t>
  </si>
  <si>
    <t>BD12404</t>
  </si>
  <si>
    <t>BD14402</t>
  </si>
  <si>
    <t>BD14404</t>
  </si>
  <si>
    <t>BD16402</t>
  </si>
  <si>
    <t>BD16404</t>
  </si>
  <si>
    <t>BD18402</t>
  </si>
  <si>
    <t>BD18404</t>
  </si>
  <si>
    <t>BD20402</t>
  </si>
  <si>
    <t>BD20404</t>
  </si>
  <si>
    <t>BD22402</t>
  </si>
  <si>
    <t>BD22404</t>
  </si>
  <si>
    <t>BD24402</t>
  </si>
  <si>
    <t>BD24404</t>
  </si>
  <si>
    <t>BD26402</t>
  </si>
  <si>
    <t>BD26404</t>
  </si>
  <si>
    <t>BD28402</t>
  </si>
  <si>
    <t>BD28404</t>
  </si>
  <si>
    <t>BD30402</t>
  </si>
  <si>
    <t>BD30404</t>
  </si>
  <si>
    <t>BD32402</t>
  </si>
  <si>
    <t>BD32404</t>
  </si>
  <si>
    <t>BD34402</t>
  </si>
  <si>
    <t>BD34404</t>
  </si>
  <si>
    <t>BD36402</t>
  </si>
  <si>
    <t>BD36404</t>
  </si>
  <si>
    <t>BD38402</t>
  </si>
  <si>
    <t>BD38404</t>
  </si>
  <si>
    <t>BD40402</t>
  </si>
  <si>
    <t>BD40404</t>
  </si>
  <si>
    <t>BD42402</t>
  </si>
  <si>
    <t>BD42404</t>
  </si>
  <si>
    <t>BD44402</t>
  </si>
  <si>
    <t>BD44404</t>
  </si>
  <si>
    <t>BD46402</t>
  </si>
  <si>
    <t>BD46404</t>
  </si>
  <si>
    <t>BD48402</t>
  </si>
  <si>
    <t>BD48404</t>
  </si>
  <si>
    <t>BD50402</t>
  </si>
  <si>
    <t>BD50404</t>
  </si>
  <si>
    <t>BD52402</t>
  </si>
  <si>
    <t>BD52404</t>
  </si>
  <si>
    <t>BD54402</t>
  </si>
  <si>
    <t>BD54404</t>
  </si>
  <si>
    <t>BD56402</t>
  </si>
  <si>
    <t>BD56404</t>
  </si>
  <si>
    <t>BD58402</t>
  </si>
  <si>
    <t>BD58404</t>
  </si>
  <si>
    <t>BD60402</t>
  </si>
  <si>
    <t>BD60404</t>
  </si>
  <si>
    <t>BD62402</t>
  </si>
  <si>
    <t>BD62404</t>
  </si>
  <si>
    <t>BD64402</t>
  </si>
  <si>
    <t>BD64404</t>
  </si>
  <si>
    <t>BD66402</t>
  </si>
  <si>
    <t>BD66404</t>
  </si>
  <si>
    <t>BD02301</t>
  </si>
  <si>
    <t>BD02303</t>
  </si>
  <si>
    <t>BD04301</t>
  </si>
  <si>
    <t>BD04303</t>
  </si>
  <si>
    <t>BD06301</t>
  </si>
  <si>
    <t>BD06303</t>
  </si>
  <si>
    <t>BD08301</t>
  </si>
  <si>
    <t>BD08303</t>
  </si>
  <si>
    <t>BD10301</t>
  </si>
  <si>
    <t>BD10303</t>
  </si>
  <si>
    <t>BD12301</t>
  </si>
  <si>
    <t>BD12303</t>
  </si>
  <si>
    <t>BD14301</t>
  </si>
  <si>
    <t>BD14303</t>
  </si>
  <si>
    <t>BD16301</t>
  </si>
  <si>
    <t>BD16303</t>
  </si>
  <si>
    <t>BD18301</t>
  </si>
  <si>
    <t>BD18303</t>
  </si>
  <si>
    <t>BD20301</t>
  </si>
  <si>
    <t>BD20303</t>
  </si>
  <si>
    <t>BD22301</t>
  </si>
  <si>
    <t>BD22303</t>
  </si>
  <si>
    <t>BD24301</t>
  </si>
  <si>
    <t>BD24303</t>
  </si>
  <si>
    <t>BD26301</t>
  </si>
  <si>
    <t>BD26303</t>
  </si>
  <si>
    <t>BD28301</t>
  </si>
  <si>
    <t>BD28303</t>
  </si>
  <si>
    <t>BD30301</t>
  </si>
  <si>
    <t>BD30303</t>
  </si>
  <si>
    <t>BD32301</t>
  </si>
  <si>
    <t>BD32303</t>
  </si>
  <si>
    <t>BD34301</t>
  </si>
  <si>
    <t>BD34303</t>
  </si>
  <si>
    <t>BD36301</t>
  </si>
  <si>
    <t>BD36303</t>
  </si>
  <si>
    <t>BD38301</t>
  </si>
  <si>
    <t>BD38303</t>
  </si>
  <si>
    <t>BD40301</t>
  </si>
  <si>
    <t>BD40303</t>
  </si>
  <si>
    <t>BD42301</t>
  </si>
  <si>
    <t>BD42303</t>
  </si>
  <si>
    <t>BD44301</t>
  </si>
  <si>
    <t>BD44303</t>
  </si>
  <si>
    <t>BD46301</t>
  </si>
  <si>
    <t>BD46303</t>
  </si>
  <si>
    <t>BD48301</t>
  </si>
  <si>
    <t>BD48303</t>
  </si>
  <si>
    <t>BD50301</t>
  </si>
  <si>
    <t>BD50303</t>
  </si>
  <si>
    <t>BD52301</t>
  </si>
  <si>
    <t>BD52303</t>
  </si>
  <si>
    <t>BD54301</t>
  </si>
  <si>
    <t>BD54303</t>
  </si>
  <si>
    <t>BD56301</t>
  </si>
  <si>
    <t>BD56303</t>
  </si>
  <si>
    <t>BD58301</t>
  </si>
  <si>
    <t>BD58303</t>
  </si>
  <si>
    <t>BD60301</t>
  </si>
  <si>
    <t>BD60303</t>
  </si>
  <si>
    <t>BD62301</t>
  </si>
  <si>
    <t>BD62303</t>
  </si>
  <si>
    <t>BD64301</t>
  </si>
  <si>
    <t>BD64303</t>
  </si>
  <si>
    <t>BD66301</t>
  </si>
  <si>
    <t>BD66303</t>
  </si>
  <si>
    <t>BD02202</t>
  </si>
  <si>
    <t>BD02204</t>
  </si>
  <si>
    <t>BD04202</t>
  </si>
  <si>
    <t>BD04204</t>
  </si>
  <si>
    <t>BD06202</t>
  </si>
  <si>
    <t>BD06204</t>
  </si>
  <si>
    <t>BD08202</t>
  </si>
  <si>
    <t>BD08204</t>
  </si>
  <si>
    <t>BD10202</t>
  </si>
  <si>
    <t>BD10204</t>
  </si>
  <si>
    <t>BD12202</t>
  </si>
  <si>
    <t>BD12204</t>
  </si>
  <si>
    <t>BD14202</t>
  </si>
  <si>
    <t>BD14204</t>
  </si>
  <si>
    <t>BD16202</t>
  </si>
  <si>
    <t>BD16204</t>
  </si>
  <si>
    <t>BD18202</t>
  </si>
  <si>
    <t>BD18204</t>
  </si>
  <si>
    <t>BD20202</t>
  </si>
  <si>
    <t>BD20204</t>
  </si>
  <si>
    <t>BD22202</t>
  </si>
  <si>
    <t>BD22204</t>
  </si>
  <si>
    <t>BD24202</t>
  </si>
  <si>
    <t>BD24204</t>
  </si>
  <si>
    <t>BD26202</t>
  </si>
  <si>
    <t>BD26204</t>
  </si>
  <si>
    <t>BD28202</t>
  </si>
  <si>
    <t>BD28204</t>
  </si>
  <si>
    <t>BD30202</t>
  </si>
  <si>
    <t>BD30204</t>
  </si>
  <si>
    <t>BD32202</t>
  </si>
  <si>
    <t>BD32204</t>
  </si>
  <si>
    <t>BD34202</t>
  </si>
  <si>
    <t>BD34204</t>
  </si>
  <si>
    <t>BD36202</t>
  </si>
  <si>
    <t>BD36204</t>
  </si>
  <si>
    <t>BD38202</t>
  </si>
  <si>
    <t>BD38204</t>
  </si>
  <si>
    <t>BD40202</t>
  </si>
  <si>
    <t>BD40204</t>
  </si>
  <si>
    <t>BD42202</t>
  </si>
  <si>
    <t>BD42204</t>
  </si>
  <si>
    <t>BD44202</t>
  </si>
  <si>
    <t>BD44204</t>
  </si>
  <si>
    <t>BD46202</t>
  </si>
  <si>
    <t>BD46204</t>
  </si>
  <si>
    <t>BD48202</t>
  </si>
  <si>
    <t>BD48204</t>
  </si>
  <si>
    <t>BD50202</t>
  </si>
  <si>
    <t>BD50204</t>
  </si>
  <si>
    <t>BD52202</t>
  </si>
  <si>
    <t>BD52204</t>
  </si>
  <si>
    <t>BD54202</t>
  </si>
  <si>
    <t>BD54204</t>
  </si>
  <si>
    <t>BD56202</t>
  </si>
  <si>
    <t>BD56204</t>
  </si>
  <si>
    <t>BD58202</t>
  </si>
  <si>
    <t>BD58204</t>
  </si>
  <si>
    <t>BD60202</t>
  </si>
  <si>
    <t>BD60204</t>
  </si>
  <si>
    <t>BD62202</t>
  </si>
  <si>
    <t>BD62204</t>
  </si>
  <si>
    <t>BD64202</t>
  </si>
  <si>
    <t>BD64204</t>
  </si>
  <si>
    <t>BD66202</t>
  </si>
  <si>
    <t>BD66204</t>
  </si>
  <si>
    <t>BD02101</t>
  </si>
  <si>
    <t>BD02103</t>
  </si>
  <si>
    <t>BD04101</t>
  </si>
  <si>
    <t>BD04103</t>
  </si>
  <si>
    <t>BD06101</t>
  </si>
  <si>
    <t>BD06103</t>
  </si>
  <si>
    <t>BD08101</t>
  </si>
  <si>
    <t>BD08103</t>
  </si>
  <si>
    <t>BD10101</t>
  </si>
  <si>
    <t>BD10103</t>
  </si>
  <si>
    <t>BD12101</t>
  </si>
  <si>
    <t>BD12103</t>
  </si>
  <si>
    <t>BD14101</t>
  </si>
  <si>
    <t>BD14103</t>
  </si>
  <si>
    <t>BD16101</t>
  </si>
  <si>
    <t>BD16103</t>
  </si>
  <si>
    <t>BD18101</t>
  </si>
  <si>
    <t>BD18103</t>
  </si>
  <si>
    <t>BD20101</t>
  </si>
  <si>
    <t>BD20103</t>
  </si>
  <si>
    <t>BD22101</t>
  </si>
  <si>
    <t>BD22103</t>
  </si>
  <si>
    <t>BD24101</t>
  </si>
  <si>
    <t>BD24103</t>
  </si>
  <si>
    <t>BD26101</t>
  </si>
  <si>
    <t>BD26103</t>
  </si>
  <si>
    <t>BD28101</t>
  </si>
  <si>
    <t>BD28103</t>
  </si>
  <si>
    <t>BD30101</t>
  </si>
  <si>
    <t>BD30103</t>
  </si>
  <si>
    <t>BD32101</t>
  </si>
  <si>
    <t>BD32103</t>
  </si>
  <si>
    <t>BD34101</t>
  </si>
  <si>
    <t>BD34103</t>
  </si>
  <si>
    <t>BD36101</t>
  </si>
  <si>
    <t>BD36103</t>
  </si>
  <si>
    <t>BD38101</t>
  </si>
  <si>
    <t>BD38103</t>
  </si>
  <si>
    <t>BD40101</t>
  </si>
  <si>
    <t>BD40103</t>
  </si>
  <si>
    <t>BD42101</t>
  </si>
  <si>
    <t>BD42103</t>
  </si>
  <si>
    <t>BD44101</t>
  </si>
  <si>
    <t>BD44103</t>
  </si>
  <si>
    <t>BD46101</t>
  </si>
  <si>
    <t>BD46103</t>
  </si>
  <si>
    <t>BD48101</t>
  </si>
  <si>
    <t>BD48103</t>
  </si>
  <si>
    <t>BD50101</t>
  </si>
  <si>
    <t>BD50103</t>
  </si>
  <si>
    <t>BD52101</t>
  </si>
  <si>
    <t>BD52103</t>
  </si>
  <si>
    <t>BD54101</t>
  </si>
  <si>
    <t>BD54103</t>
  </si>
  <si>
    <t>BD56101</t>
  </si>
  <si>
    <t>BD56103</t>
  </si>
  <si>
    <t>BD58101</t>
  </si>
  <si>
    <t>BD58103</t>
  </si>
  <si>
    <t>BD60101</t>
  </si>
  <si>
    <t>BD60103</t>
  </si>
  <si>
    <t>BD62101</t>
  </si>
  <si>
    <t>BD62103</t>
  </si>
  <si>
    <t>BD64101</t>
  </si>
  <si>
    <t>BD64103</t>
  </si>
  <si>
    <t>BD66101</t>
  </si>
  <si>
    <t>BD66103</t>
  </si>
  <si>
    <t>BE66區</t>
  </si>
  <si>
    <t>BE64區</t>
  </si>
  <si>
    <t>BE62區</t>
  </si>
  <si>
    <t>BE60區</t>
  </si>
  <si>
    <t>BE58區</t>
  </si>
  <si>
    <t>BE56區</t>
  </si>
  <si>
    <t>BE54區</t>
  </si>
  <si>
    <t>BE52區</t>
  </si>
  <si>
    <t>BE50區</t>
  </si>
  <si>
    <t>BE48區</t>
  </si>
  <si>
    <t>BE46區</t>
  </si>
  <si>
    <t>BE44區</t>
  </si>
  <si>
    <t>BE42區</t>
  </si>
  <si>
    <t>BE40區</t>
  </si>
  <si>
    <t>BE38區</t>
  </si>
  <si>
    <t>BE36區</t>
  </si>
  <si>
    <t>BE34區</t>
  </si>
  <si>
    <t>BE32區</t>
  </si>
  <si>
    <t>BE30區</t>
  </si>
  <si>
    <t>BE28區</t>
  </si>
  <si>
    <t>BE26區</t>
  </si>
  <si>
    <t>BE24區</t>
  </si>
  <si>
    <t>BE22區</t>
  </si>
  <si>
    <t>BE20區</t>
  </si>
  <si>
    <t>BE18區</t>
  </si>
  <si>
    <t>BE16區</t>
  </si>
  <si>
    <t>BE14區</t>
  </si>
  <si>
    <t>BE12區</t>
  </si>
  <si>
    <t>BE10區</t>
  </si>
  <si>
    <t>BE08區</t>
  </si>
  <si>
    <t>BE06區</t>
  </si>
  <si>
    <t>BE04區</t>
  </si>
  <si>
    <t>BE02區</t>
  </si>
  <si>
    <t>BE66503</t>
  </si>
  <si>
    <t>BE66501</t>
  </si>
  <si>
    <t>BE64503</t>
  </si>
  <si>
    <t>BE64501</t>
  </si>
  <si>
    <t>BE62503</t>
  </si>
  <si>
    <t>BE62501</t>
  </si>
  <si>
    <t>BE60503</t>
  </si>
  <si>
    <t>BE60501</t>
  </si>
  <si>
    <t>BE58503</t>
  </si>
  <si>
    <t>BE58501</t>
  </si>
  <si>
    <t>BE56503</t>
  </si>
  <si>
    <t>BE56501</t>
  </si>
  <si>
    <t>BE54503</t>
  </si>
  <si>
    <t>BE54501</t>
  </si>
  <si>
    <t>BE52503</t>
  </si>
  <si>
    <t>BE52501</t>
  </si>
  <si>
    <t>BE50503</t>
  </si>
  <si>
    <t>BE50501</t>
  </si>
  <si>
    <t>BE48503</t>
  </si>
  <si>
    <t>BE48501</t>
  </si>
  <si>
    <t>BE46503</t>
  </si>
  <si>
    <t>BE46501</t>
  </si>
  <si>
    <t>BE44503</t>
  </si>
  <si>
    <t>BE44501</t>
  </si>
  <si>
    <t>BE42503</t>
  </si>
  <si>
    <t>BE42501</t>
  </si>
  <si>
    <t>BE40503</t>
  </si>
  <si>
    <t>BE40501</t>
  </si>
  <si>
    <t>BE38503</t>
  </si>
  <si>
    <t>BE38501</t>
  </si>
  <si>
    <t>BE36503</t>
  </si>
  <si>
    <t>BE36501</t>
  </si>
  <si>
    <t>BE34503</t>
  </si>
  <si>
    <t>BE34501</t>
  </si>
  <si>
    <t>BE32503</t>
  </si>
  <si>
    <t>BE32501</t>
  </si>
  <si>
    <t>BE30503</t>
  </si>
  <si>
    <t>BE30501</t>
  </si>
  <si>
    <t>BE28503</t>
  </si>
  <si>
    <t>BE28501</t>
  </si>
  <si>
    <t>BE26503</t>
  </si>
  <si>
    <t>BE26501</t>
  </si>
  <si>
    <t>BE24503</t>
  </si>
  <si>
    <t>BE24501</t>
  </si>
  <si>
    <t>BE22503</t>
  </si>
  <si>
    <t>BE22501</t>
  </si>
  <si>
    <t>BE20503</t>
  </si>
  <si>
    <t>BE20501</t>
  </si>
  <si>
    <t>BE18503</t>
  </si>
  <si>
    <t>BE18501</t>
  </si>
  <si>
    <t>BE16503</t>
  </si>
  <si>
    <t>BE16501</t>
  </si>
  <si>
    <t>BE14503</t>
  </si>
  <si>
    <t>BE14501</t>
  </si>
  <si>
    <t>BE12503</t>
  </si>
  <si>
    <t>BE12501</t>
  </si>
  <si>
    <t>BE10503</t>
  </si>
  <si>
    <t>BE10501</t>
  </si>
  <si>
    <t>BE08503</t>
  </si>
  <si>
    <t>BE08501</t>
  </si>
  <si>
    <t>BE06503</t>
  </si>
  <si>
    <t>BE06501</t>
  </si>
  <si>
    <t>BE04503</t>
  </si>
  <si>
    <t>BE04501</t>
  </si>
  <si>
    <t>BE02503</t>
  </si>
  <si>
    <t>BE02501</t>
  </si>
  <si>
    <t>BE66404</t>
  </si>
  <si>
    <t>BE66402</t>
  </si>
  <si>
    <t>BE64404</t>
  </si>
  <si>
    <t>BE64402</t>
  </si>
  <si>
    <t>BE62404</t>
  </si>
  <si>
    <t>BE62402</t>
  </si>
  <si>
    <t>BE60404</t>
  </si>
  <si>
    <t>BE60402</t>
  </si>
  <si>
    <t>BE58404</t>
  </si>
  <si>
    <t>BE58402</t>
  </si>
  <si>
    <t>BE56404</t>
  </si>
  <si>
    <t>BE56402</t>
  </si>
  <si>
    <t>BE54404</t>
  </si>
  <si>
    <t>BE54402</t>
  </si>
  <si>
    <t>BE52404</t>
  </si>
  <si>
    <t>BE52402</t>
  </si>
  <si>
    <t>BE50404</t>
  </si>
  <si>
    <t>BE50402</t>
  </si>
  <si>
    <t>BE48404</t>
  </si>
  <si>
    <t>BE48402</t>
  </si>
  <si>
    <t>BE46404</t>
  </si>
  <si>
    <t>BE46402</t>
  </si>
  <si>
    <t>BE44404</t>
  </si>
  <si>
    <t>BE44402</t>
  </si>
  <si>
    <t>BE42404</t>
  </si>
  <si>
    <t>BE42402</t>
  </si>
  <si>
    <t>BE40404</t>
  </si>
  <si>
    <t>BE40402</t>
  </si>
  <si>
    <t>BE38404</t>
  </si>
  <si>
    <t>BE38402</t>
  </si>
  <si>
    <t>BE36404</t>
  </si>
  <si>
    <t>BE36402</t>
  </si>
  <si>
    <t>BE34404</t>
  </si>
  <si>
    <t>BE34402</t>
  </si>
  <si>
    <t>BE32404</t>
  </si>
  <si>
    <t>BE32402</t>
  </si>
  <si>
    <t>BE30404</t>
  </si>
  <si>
    <t>BE30402</t>
  </si>
  <si>
    <t>BE28404</t>
  </si>
  <si>
    <t>BE28402</t>
  </si>
  <si>
    <t>BE26404</t>
  </si>
  <si>
    <t>BE26402</t>
  </si>
  <si>
    <t>BE24404</t>
  </si>
  <si>
    <t>BE24402</t>
  </si>
  <si>
    <t>BE22404</t>
  </si>
  <si>
    <t>BE22402</t>
  </si>
  <si>
    <t>BE20404</t>
  </si>
  <si>
    <t>BE20402</t>
  </si>
  <si>
    <t>BE18404</t>
  </si>
  <si>
    <t>BE18402</t>
  </si>
  <si>
    <t>BE16404</t>
  </si>
  <si>
    <t>BE16402</t>
  </si>
  <si>
    <t>BE14404</t>
  </si>
  <si>
    <t>BE14402</t>
  </si>
  <si>
    <t>BE12404</t>
  </si>
  <si>
    <t>BE12402</t>
  </si>
  <si>
    <t>BE10404</t>
  </si>
  <si>
    <t>BE10402</t>
  </si>
  <si>
    <t>BE08404</t>
  </si>
  <si>
    <t>BE08402</t>
  </si>
  <si>
    <t>BE06404</t>
  </si>
  <si>
    <t>BE06402</t>
  </si>
  <si>
    <t>BE04404</t>
  </si>
  <si>
    <t>BE04402</t>
  </si>
  <si>
    <t>BE02404</t>
  </si>
  <si>
    <t>BE02402</t>
  </si>
  <si>
    <t>BE66303</t>
  </si>
  <si>
    <t>BE66301</t>
  </si>
  <si>
    <t>BE64303</t>
  </si>
  <si>
    <t>BE64301</t>
  </si>
  <si>
    <t>BE62303</t>
  </si>
  <si>
    <t>BE62301</t>
  </si>
  <si>
    <t>BE60303</t>
  </si>
  <si>
    <t>BE60301</t>
  </si>
  <si>
    <t>BE58303</t>
  </si>
  <si>
    <t>BE58301</t>
  </si>
  <si>
    <t>BE56303</t>
  </si>
  <si>
    <t>BE56301</t>
  </si>
  <si>
    <t>BE54303</t>
  </si>
  <si>
    <t>BE54301</t>
  </si>
  <si>
    <t>BE52303</t>
  </si>
  <si>
    <t>BE52301</t>
  </si>
  <si>
    <t>BE50303</t>
  </si>
  <si>
    <t>BE50301</t>
  </si>
  <si>
    <t>BE48303</t>
  </si>
  <si>
    <t>BE48301</t>
  </si>
  <si>
    <t>BE46303</t>
  </si>
  <si>
    <t>BE46301</t>
  </si>
  <si>
    <t>BE44303</t>
  </si>
  <si>
    <t>BE44301</t>
  </si>
  <si>
    <t>BE42303</t>
  </si>
  <si>
    <t>BE42301</t>
  </si>
  <si>
    <t>BE40303</t>
  </si>
  <si>
    <t>BE40301</t>
  </si>
  <si>
    <t>BE38303</t>
  </si>
  <si>
    <t>BE38301</t>
  </si>
  <si>
    <t>BE36303</t>
  </si>
  <si>
    <t>BE36301</t>
  </si>
  <si>
    <t>BE34303</t>
  </si>
  <si>
    <t>BE34301</t>
  </si>
  <si>
    <t>BE32303</t>
  </si>
  <si>
    <t>BE32301</t>
  </si>
  <si>
    <t>BE30303</t>
  </si>
  <si>
    <t>BE30301</t>
  </si>
  <si>
    <t>BE28303</t>
  </si>
  <si>
    <t>BE28301</t>
  </si>
  <si>
    <t>BE26303</t>
  </si>
  <si>
    <t>BE26301</t>
  </si>
  <si>
    <t>BE24303</t>
  </si>
  <si>
    <t>BE24301</t>
  </si>
  <si>
    <t>BE22303</t>
  </si>
  <si>
    <t>BE22301</t>
  </si>
  <si>
    <t>BE20303</t>
  </si>
  <si>
    <t>BE20301</t>
  </si>
  <si>
    <t>BE18303</t>
  </si>
  <si>
    <t>BE18301</t>
  </si>
  <si>
    <t>BE16303</t>
  </si>
  <si>
    <t>BE16301</t>
  </si>
  <si>
    <t>BE14303</t>
  </si>
  <si>
    <t>BE14301</t>
  </si>
  <si>
    <t>BE12303</t>
  </si>
  <si>
    <t>BE12301</t>
  </si>
  <si>
    <t>BE10303</t>
  </si>
  <si>
    <t>BE10301</t>
  </si>
  <si>
    <t>BE08303</t>
  </si>
  <si>
    <t>BE08301</t>
  </si>
  <si>
    <t>BE06303</t>
  </si>
  <si>
    <t>BE06301</t>
  </si>
  <si>
    <t>BE04303</t>
  </si>
  <si>
    <t>BE04301</t>
  </si>
  <si>
    <t>BE02303</t>
  </si>
  <si>
    <t>BE02301</t>
  </si>
  <si>
    <t>BE66204</t>
  </si>
  <si>
    <t>BE66202</t>
  </si>
  <si>
    <t>BE64204</t>
  </si>
  <si>
    <t>BE64202</t>
  </si>
  <si>
    <t>BE62204</t>
  </si>
  <si>
    <t>BE62202</t>
  </si>
  <si>
    <t>BE60204</t>
  </si>
  <si>
    <t>BE60202</t>
  </si>
  <si>
    <t>BE58204</t>
  </si>
  <si>
    <t>BE58202</t>
  </si>
  <si>
    <t>BE56204</t>
  </si>
  <si>
    <t>BE56202</t>
  </si>
  <si>
    <t>BE54204</t>
  </si>
  <si>
    <t>BE54202</t>
  </si>
  <si>
    <t>BE52204</t>
  </si>
  <si>
    <t>BE52202</t>
  </si>
  <si>
    <t>BE50204</t>
  </si>
  <si>
    <t>BE50202</t>
  </si>
  <si>
    <t>BE48204</t>
  </si>
  <si>
    <t>BE48202</t>
  </si>
  <si>
    <t>BE46204</t>
  </si>
  <si>
    <t>BE46202</t>
  </si>
  <si>
    <t>BE44204</t>
  </si>
  <si>
    <t>BE44202</t>
  </si>
  <si>
    <t>BE42204</t>
  </si>
  <si>
    <t>BE42202</t>
  </si>
  <si>
    <t>BE40204</t>
  </si>
  <si>
    <t>BE40202</t>
  </si>
  <si>
    <t>BE38204</t>
  </si>
  <si>
    <t>BE38202</t>
  </si>
  <si>
    <t>BE36204</t>
  </si>
  <si>
    <t>BE36202</t>
  </si>
  <si>
    <t>BE34204</t>
  </si>
  <si>
    <t>BE34202</t>
  </si>
  <si>
    <t>BE32204</t>
  </si>
  <si>
    <t>BE32202</t>
  </si>
  <si>
    <t>BE30204</t>
  </si>
  <si>
    <t>BE30202</t>
  </si>
  <si>
    <t>BE28204</t>
  </si>
  <si>
    <t>BE28202</t>
  </si>
  <si>
    <t>BE26204</t>
  </si>
  <si>
    <t>BE26202</t>
  </si>
  <si>
    <t>BE24204</t>
  </si>
  <si>
    <t>BE24202</t>
  </si>
  <si>
    <t>BE22204</t>
  </si>
  <si>
    <t>BE22202</t>
  </si>
  <si>
    <t>BE20204</t>
  </si>
  <si>
    <t>BE20202</t>
  </si>
  <si>
    <t>BE18204</t>
  </si>
  <si>
    <t>BE18202</t>
  </si>
  <si>
    <t>BE16204</t>
  </si>
  <si>
    <t>BE16202</t>
  </si>
  <si>
    <t>BE14204</t>
  </si>
  <si>
    <t>BE14202</t>
  </si>
  <si>
    <t>BE12204</t>
  </si>
  <si>
    <t>BE12202</t>
  </si>
  <si>
    <t>BE10204</t>
  </si>
  <si>
    <t>BE10202</t>
  </si>
  <si>
    <t>BE08204</t>
  </si>
  <si>
    <t>BE08202</t>
  </si>
  <si>
    <t>BE06204</t>
  </si>
  <si>
    <t>BE06202</t>
  </si>
  <si>
    <t>BE04204</t>
  </si>
  <si>
    <t>BE04202</t>
  </si>
  <si>
    <t>BE02204</t>
  </si>
  <si>
    <t>BE02202</t>
  </si>
  <si>
    <t>BE66103</t>
  </si>
  <si>
    <t>BE66101</t>
  </si>
  <si>
    <t>BE64103</t>
  </si>
  <si>
    <t>BE64101</t>
  </si>
  <si>
    <t>BE62103</t>
  </si>
  <si>
    <t>BE62101</t>
  </si>
  <si>
    <t>BE60103</t>
  </si>
  <si>
    <t>BE60101</t>
  </si>
  <si>
    <t>BE58103</t>
  </si>
  <si>
    <t>BE58101</t>
  </si>
  <si>
    <t>BE56103</t>
  </si>
  <si>
    <t>BE56101</t>
  </si>
  <si>
    <t>BE54103</t>
  </si>
  <si>
    <t>BE54101</t>
  </si>
  <si>
    <t>BE52103</t>
  </si>
  <si>
    <t>BE52101</t>
  </si>
  <si>
    <t>BE50103</t>
  </si>
  <si>
    <t>BE50101</t>
  </si>
  <si>
    <t>BE48103</t>
  </si>
  <si>
    <t>BE48101</t>
  </si>
  <si>
    <t>BE46103</t>
  </si>
  <si>
    <t>BE46101</t>
  </si>
  <si>
    <t>BE44103</t>
  </si>
  <si>
    <t>BE44101</t>
  </si>
  <si>
    <t>BE42103</t>
  </si>
  <si>
    <t>BE42101</t>
  </si>
  <si>
    <t>BE40103</t>
  </si>
  <si>
    <t>BE40101</t>
  </si>
  <si>
    <t>BE38103</t>
  </si>
  <si>
    <t>BE38101</t>
  </si>
  <si>
    <t>BE36103</t>
  </si>
  <si>
    <t>BE36101</t>
  </si>
  <si>
    <t>BE34103</t>
  </si>
  <si>
    <t>BE34101</t>
  </si>
  <si>
    <t>BE32103</t>
  </si>
  <si>
    <t>BE32101</t>
  </si>
  <si>
    <t>BE30103</t>
  </si>
  <si>
    <t>BE30101</t>
  </si>
  <si>
    <t>BE28103</t>
  </si>
  <si>
    <t>BE28101</t>
  </si>
  <si>
    <t>BE26103</t>
  </si>
  <si>
    <t>BE26101</t>
  </si>
  <si>
    <t>BE24103</t>
  </si>
  <si>
    <t>BE24101</t>
  </si>
  <si>
    <t>BE22103</t>
  </si>
  <si>
    <t>BE22101</t>
  </si>
  <si>
    <t>BE20103</t>
  </si>
  <si>
    <t>BE20101</t>
  </si>
  <si>
    <t>BE18103</t>
  </si>
  <si>
    <t>BE18101</t>
  </si>
  <si>
    <t>BE16103</t>
  </si>
  <si>
    <t>BE16101</t>
  </si>
  <si>
    <t>BE14103</t>
  </si>
  <si>
    <t>BE14101</t>
  </si>
  <si>
    <t>BE12103</t>
  </si>
  <si>
    <t>BE12101</t>
  </si>
  <si>
    <t>BE10103</t>
  </si>
  <si>
    <t>BE10101</t>
  </si>
  <si>
    <t>BE08103</t>
  </si>
  <si>
    <t>BE08101</t>
  </si>
  <si>
    <t>BE06103</t>
  </si>
  <si>
    <t>BE06101</t>
  </si>
  <si>
    <t>BE04103</t>
  </si>
  <si>
    <t>BE04101</t>
  </si>
  <si>
    <t>BE02103</t>
  </si>
  <si>
    <t>BE02101</t>
  </si>
  <si>
    <t>BE走道</t>
  </si>
  <si>
    <t>BE65區</t>
  </si>
  <si>
    <t>BE63區</t>
  </si>
  <si>
    <t>BE61區</t>
  </si>
  <si>
    <t>BE59區</t>
  </si>
  <si>
    <t>BE57區</t>
  </si>
  <si>
    <t>BE55區</t>
  </si>
  <si>
    <t>BE53區</t>
  </si>
  <si>
    <t>BE51區</t>
  </si>
  <si>
    <t>BE49區</t>
  </si>
  <si>
    <t>BE47區</t>
  </si>
  <si>
    <t>BE45區</t>
  </si>
  <si>
    <t>BE43區</t>
  </si>
  <si>
    <t>BE41區</t>
  </si>
  <si>
    <t>BE39區</t>
  </si>
  <si>
    <t>BE37區</t>
  </si>
  <si>
    <t>BE35區</t>
  </si>
  <si>
    <t>BE33區</t>
  </si>
  <si>
    <t>BE31區</t>
  </si>
  <si>
    <t>BE29區</t>
  </si>
  <si>
    <t>BE27區</t>
  </si>
  <si>
    <t>BE25區</t>
  </si>
  <si>
    <t>BE23區</t>
  </si>
  <si>
    <t>BE21區</t>
  </si>
  <si>
    <t>BE19區</t>
  </si>
  <si>
    <t>BE17區</t>
  </si>
  <si>
    <t>BE15區</t>
  </si>
  <si>
    <t>BE13區</t>
  </si>
  <si>
    <t>BE11區</t>
  </si>
  <si>
    <t>BE09區</t>
  </si>
  <si>
    <t>BE07區</t>
  </si>
  <si>
    <t>BE05區</t>
  </si>
  <si>
    <t>BE03區</t>
  </si>
  <si>
    <t>BE01區</t>
  </si>
  <si>
    <t>BE65503</t>
  </si>
  <si>
    <t>BE65501</t>
  </si>
  <si>
    <t>BE63503</t>
  </si>
  <si>
    <t>BE63501</t>
  </si>
  <si>
    <t>BE61503</t>
  </si>
  <si>
    <t>BE61501</t>
  </si>
  <si>
    <t>BE59503</t>
  </si>
  <si>
    <t>BE59501</t>
  </si>
  <si>
    <t>BE57503</t>
  </si>
  <si>
    <t>BE57501</t>
  </si>
  <si>
    <t>BE55503</t>
  </si>
  <si>
    <t>BE55501</t>
  </si>
  <si>
    <t>BE53503</t>
  </si>
  <si>
    <t>BE53501</t>
  </si>
  <si>
    <t>BE51503</t>
  </si>
  <si>
    <t>BE51501</t>
  </si>
  <si>
    <t>BE49503</t>
  </si>
  <si>
    <t>BE49501</t>
  </si>
  <si>
    <t>BE47503</t>
  </si>
  <si>
    <t>BE47501</t>
  </si>
  <si>
    <t>BE45503</t>
  </si>
  <si>
    <t>BE45501</t>
  </si>
  <si>
    <t>BE43503</t>
  </si>
  <si>
    <t>BE43501</t>
  </si>
  <si>
    <t>BE41503</t>
  </si>
  <si>
    <t>BE41501</t>
  </si>
  <si>
    <t>BE39503</t>
  </si>
  <si>
    <t>BE39501</t>
  </si>
  <si>
    <t>BE37503</t>
  </si>
  <si>
    <t>BE37501</t>
  </si>
  <si>
    <t>BE35503</t>
  </si>
  <si>
    <t>BE35501</t>
  </si>
  <si>
    <t>BE33503</t>
  </si>
  <si>
    <t>BE33501</t>
  </si>
  <si>
    <t>BE31503</t>
  </si>
  <si>
    <t>BE31501</t>
  </si>
  <si>
    <t>BE29503</t>
  </si>
  <si>
    <t>BE29501</t>
  </si>
  <si>
    <t>BE27503</t>
  </si>
  <si>
    <t>BE27501</t>
  </si>
  <si>
    <t>BE25503</t>
  </si>
  <si>
    <t>BE25501</t>
  </si>
  <si>
    <t>BE23503</t>
  </si>
  <si>
    <t>BE23501</t>
  </si>
  <si>
    <t>BE21503</t>
  </si>
  <si>
    <t>BE21501</t>
  </si>
  <si>
    <t>BE19503</t>
  </si>
  <si>
    <t>BE19501</t>
  </si>
  <si>
    <t>BE17503</t>
  </si>
  <si>
    <t>BE17501</t>
  </si>
  <si>
    <t>BE15503</t>
  </si>
  <si>
    <t>BE15501</t>
  </si>
  <si>
    <t>BE13503</t>
  </si>
  <si>
    <t>BE13501</t>
  </si>
  <si>
    <t>BE11503</t>
  </si>
  <si>
    <t>BE11501</t>
  </si>
  <si>
    <t>BE09503</t>
  </si>
  <si>
    <t>BE09501</t>
  </si>
  <si>
    <t>BE07503</t>
  </si>
  <si>
    <t>BE07501</t>
  </si>
  <si>
    <t>BE05503</t>
  </si>
  <si>
    <t>BE05501</t>
  </si>
  <si>
    <t>BE03503</t>
  </si>
  <si>
    <t>BE03501</t>
  </si>
  <si>
    <t>BE01503</t>
  </si>
  <si>
    <t>BE01501</t>
  </si>
  <si>
    <t>BE65404</t>
  </si>
  <si>
    <t>BE65402</t>
  </si>
  <si>
    <t>BE63404</t>
  </si>
  <si>
    <t>BE63402</t>
  </si>
  <si>
    <t>BE61404</t>
  </si>
  <si>
    <t>BE61402</t>
  </si>
  <si>
    <t>BE59404</t>
  </si>
  <si>
    <t>BE59402</t>
  </si>
  <si>
    <t>BE57404</t>
  </si>
  <si>
    <t>BE57402</t>
  </si>
  <si>
    <t>BE55404</t>
  </si>
  <si>
    <t>BE55402</t>
  </si>
  <si>
    <t>BE53404</t>
  </si>
  <si>
    <t>BE53402</t>
  </si>
  <si>
    <t>BE51404</t>
  </si>
  <si>
    <t>BE51402</t>
  </si>
  <si>
    <t>BE49404</t>
  </si>
  <si>
    <t>BE49402</t>
  </si>
  <si>
    <t>BE47404</t>
  </si>
  <si>
    <t>BE47402</t>
  </si>
  <si>
    <t>BE45404</t>
  </si>
  <si>
    <t>BE45402</t>
  </si>
  <si>
    <t>BE43404</t>
  </si>
  <si>
    <t>BE43402</t>
  </si>
  <si>
    <t>BE41404</t>
  </si>
  <si>
    <t>BE41402</t>
  </si>
  <si>
    <t>BE39404</t>
  </si>
  <si>
    <t>BE39402</t>
  </si>
  <si>
    <t>BE37404</t>
  </si>
  <si>
    <t>BE37402</t>
  </si>
  <si>
    <t>BE35404</t>
  </si>
  <si>
    <t>BE35402</t>
  </si>
  <si>
    <t>BE33404</t>
  </si>
  <si>
    <t>BE33402</t>
  </si>
  <si>
    <t>BE31404</t>
  </si>
  <si>
    <t>BE31402</t>
  </si>
  <si>
    <t>BE29404</t>
  </si>
  <si>
    <t>BE29402</t>
  </si>
  <si>
    <t>BE27404</t>
  </si>
  <si>
    <t>BE27402</t>
  </si>
  <si>
    <t>BE25404</t>
  </si>
  <si>
    <t>BE25402</t>
  </si>
  <si>
    <t>BE23404</t>
  </si>
  <si>
    <t>BE23402</t>
  </si>
  <si>
    <t>BE21404</t>
  </si>
  <si>
    <t>BE21402</t>
  </si>
  <si>
    <t>BE19404</t>
  </si>
  <si>
    <t>BE19402</t>
  </si>
  <si>
    <t>BE17404</t>
  </si>
  <si>
    <t>BE17402</t>
  </si>
  <si>
    <t>BE15404</t>
  </si>
  <si>
    <t>BE15402</t>
  </si>
  <si>
    <t>BE13404</t>
  </si>
  <si>
    <t>BE13402</t>
  </si>
  <si>
    <t>BE11404</t>
  </si>
  <si>
    <t>BE11402</t>
  </si>
  <si>
    <t>BE09404</t>
  </si>
  <si>
    <t>BE09402</t>
  </si>
  <si>
    <t>BE07404</t>
  </si>
  <si>
    <t>BE07402</t>
  </si>
  <si>
    <t>BE05404</t>
  </si>
  <si>
    <t>BE05402</t>
  </si>
  <si>
    <t>BE03404</t>
  </si>
  <si>
    <t>BE03402</t>
  </si>
  <si>
    <t>BE01404</t>
  </si>
  <si>
    <t>BE01402</t>
  </si>
  <si>
    <t>BE65303</t>
  </si>
  <si>
    <t>BE65301</t>
  </si>
  <si>
    <t>BE63303</t>
  </si>
  <si>
    <t>BE63301</t>
  </si>
  <si>
    <t>BE61303</t>
  </si>
  <si>
    <t>BE61301</t>
  </si>
  <si>
    <t>BE59303</t>
  </si>
  <si>
    <t>BE59301</t>
  </si>
  <si>
    <t>BE57303</t>
  </si>
  <si>
    <t>BE57301</t>
  </si>
  <si>
    <t>BE55303</t>
  </si>
  <si>
    <t>BE55301</t>
  </si>
  <si>
    <t>BE53303</t>
  </si>
  <si>
    <t>BE53301</t>
  </si>
  <si>
    <t>BE51303</t>
  </si>
  <si>
    <t>BE51301</t>
  </si>
  <si>
    <t>BE49303</t>
  </si>
  <si>
    <t>BE49301</t>
  </si>
  <si>
    <t>BE47303</t>
  </si>
  <si>
    <t>BE47301</t>
  </si>
  <si>
    <t>BE45303</t>
  </si>
  <si>
    <t>BE45301</t>
  </si>
  <si>
    <t>BE43303</t>
  </si>
  <si>
    <t>BE43301</t>
  </si>
  <si>
    <t>BE41303</t>
  </si>
  <si>
    <t>BE41301</t>
  </si>
  <si>
    <t>BE39303</t>
  </si>
  <si>
    <t>BE39301</t>
  </si>
  <si>
    <t>BE37303</t>
  </si>
  <si>
    <t>BE37301</t>
  </si>
  <si>
    <t>BE35303</t>
  </si>
  <si>
    <t>BE35301</t>
  </si>
  <si>
    <t>BE33303</t>
  </si>
  <si>
    <t>BE33301</t>
  </si>
  <si>
    <t>BE31303</t>
  </si>
  <si>
    <t>BE31301</t>
  </si>
  <si>
    <t>BE29303</t>
  </si>
  <si>
    <t>BE29301</t>
  </si>
  <si>
    <t>BE27303</t>
  </si>
  <si>
    <t>BE27301</t>
  </si>
  <si>
    <t>BE25303</t>
  </si>
  <si>
    <t>BE25301</t>
  </si>
  <si>
    <t>BE23303</t>
  </si>
  <si>
    <t>BE23301</t>
  </si>
  <si>
    <t>BE21303</t>
  </si>
  <si>
    <t>BE21301</t>
  </si>
  <si>
    <t>BE19303</t>
  </si>
  <si>
    <t>BE19301</t>
  </si>
  <si>
    <t>BE17303</t>
  </si>
  <si>
    <t>BE17301</t>
  </si>
  <si>
    <t>BE15303</t>
  </si>
  <si>
    <t>BE15301</t>
  </si>
  <si>
    <t>BE13303</t>
  </si>
  <si>
    <t>BE13301</t>
  </si>
  <si>
    <t>BE11303</t>
  </si>
  <si>
    <t>BE11301</t>
  </si>
  <si>
    <t>BE09303</t>
  </si>
  <si>
    <t>BE09301</t>
  </si>
  <si>
    <t>BE07303</t>
  </si>
  <si>
    <t>BE07301</t>
  </si>
  <si>
    <t>BE05303</t>
  </si>
  <si>
    <t>BE05301</t>
  </si>
  <si>
    <t>BE03303</t>
  </si>
  <si>
    <t>BE03301</t>
  </si>
  <si>
    <t>BE01303</t>
  </si>
  <si>
    <t>BE01301</t>
  </si>
  <si>
    <t>BE65204</t>
  </si>
  <si>
    <t>BE65202</t>
  </si>
  <si>
    <t>BE63204</t>
  </si>
  <si>
    <t>BE63202</t>
  </si>
  <si>
    <t>BE61204</t>
  </si>
  <si>
    <t>BE61202</t>
  </si>
  <si>
    <t>BE59204</t>
  </si>
  <si>
    <t>BE59202</t>
  </si>
  <si>
    <t>BE57204</t>
  </si>
  <si>
    <t>BE57202</t>
  </si>
  <si>
    <t>BE55204</t>
  </si>
  <si>
    <t>BE55202</t>
  </si>
  <si>
    <t>BE53204</t>
  </si>
  <si>
    <t>BE53202</t>
  </si>
  <si>
    <t>BE51204</t>
  </si>
  <si>
    <t>BE51202</t>
  </si>
  <si>
    <t>BE49204</t>
  </si>
  <si>
    <t>BE49202</t>
  </si>
  <si>
    <t>BE47204</t>
  </si>
  <si>
    <t>BE47202</t>
  </si>
  <si>
    <t>BE45204</t>
  </si>
  <si>
    <t>BE45202</t>
  </si>
  <si>
    <t>BE43204</t>
  </si>
  <si>
    <t>BE43202</t>
  </si>
  <si>
    <t>BE41204</t>
  </si>
  <si>
    <t>BE41202</t>
  </si>
  <si>
    <t>BE39204</t>
  </si>
  <si>
    <t>BE39202</t>
  </si>
  <si>
    <t>BE37204</t>
  </si>
  <si>
    <t>BE37202</t>
  </si>
  <si>
    <t>BE35204</t>
  </si>
  <si>
    <t>BE35202</t>
  </si>
  <si>
    <t>BE33204</t>
  </si>
  <si>
    <t>BE33202</t>
  </si>
  <si>
    <t>BE31204</t>
  </si>
  <si>
    <t>BE31202</t>
  </si>
  <si>
    <t>BE29204</t>
  </si>
  <si>
    <t>BE29202</t>
  </si>
  <si>
    <t>BE27204</t>
  </si>
  <si>
    <t>BE27202</t>
  </si>
  <si>
    <t>BE25204</t>
  </si>
  <si>
    <t>BE25202</t>
  </si>
  <si>
    <t>BE23204</t>
  </si>
  <si>
    <t>BE23202</t>
  </si>
  <si>
    <t>BE21204</t>
  </si>
  <si>
    <t>BE21202</t>
  </si>
  <si>
    <t>BE19204</t>
  </si>
  <si>
    <t>BE19202</t>
  </si>
  <si>
    <t>BE17204</t>
  </si>
  <si>
    <t>BE17202</t>
  </si>
  <si>
    <t>BE15204</t>
  </si>
  <si>
    <t>BE15202</t>
  </si>
  <si>
    <t>BE13204</t>
  </si>
  <si>
    <t>BE13202</t>
  </si>
  <si>
    <t>BE11204</t>
  </si>
  <si>
    <t>BE11202</t>
  </si>
  <si>
    <t>BE09204</t>
  </si>
  <si>
    <t>BE09202</t>
  </si>
  <si>
    <t>BE07204</t>
  </si>
  <si>
    <t>BE07202</t>
  </si>
  <si>
    <t>BE05204</t>
  </si>
  <si>
    <t>BE05202</t>
  </si>
  <si>
    <t>BE03204</t>
  </si>
  <si>
    <t>BE03202</t>
  </si>
  <si>
    <t>BE01204</t>
  </si>
  <si>
    <t>BE01202</t>
  </si>
  <si>
    <t>BE65103</t>
  </si>
  <si>
    <t>BE65101</t>
  </si>
  <si>
    <t>BE63103</t>
  </si>
  <si>
    <t>BE63101</t>
  </si>
  <si>
    <t>BE61103</t>
  </si>
  <si>
    <t>BE61101</t>
  </si>
  <si>
    <t>BE59103</t>
  </si>
  <si>
    <t>BE59101</t>
  </si>
  <si>
    <t>BE57103</t>
  </si>
  <si>
    <t>BE57101</t>
  </si>
  <si>
    <t>BE55103</t>
  </si>
  <si>
    <t>BE55101</t>
  </si>
  <si>
    <t>BE53103</t>
  </si>
  <si>
    <t>BE53101</t>
  </si>
  <si>
    <t>BE51103</t>
  </si>
  <si>
    <t>BE51101</t>
  </si>
  <si>
    <t>BE49103</t>
  </si>
  <si>
    <t>BE49101</t>
  </si>
  <si>
    <t>BE47103</t>
  </si>
  <si>
    <t>BE47101</t>
  </si>
  <si>
    <t>BE45103</t>
  </si>
  <si>
    <t>BE45101</t>
  </si>
  <si>
    <t>BE43103</t>
  </si>
  <si>
    <t>BE43101</t>
  </si>
  <si>
    <t>BE41103</t>
  </si>
  <si>
    <t>BE41101</t>
  </si>
  <si>
    <t>BE39103</t>
  </si>
  <si>
    <t>BE39101</t>
  </si>
  <si>
    <t>BE37103</t>
  </si>
  <si>
    <t>BE37101</t>
  </si>
  <si>
    <t>BE35103</t>
  </si>
  <si>
    <t>BE35101</t>
  </si>
  <si>
    <t>BE33103</t>
  </si>
  <si>
    <t>BE33101</t>
  </si>
  <si>
    <t>BE31103</t>
  </si>
  <si>
    <t>BE31101</t>
  </si>
  <si>
    <t>BE29103</t>
  </si>
  <si>
    <t>BE29101</t>
  </si>
  <si>
    <t>BE27103</t>
  </si>
  <si>
    <t>BE27101</t>
  </si>
  <si>
    <t>BE25103</t>
  </si>
  <si>
    <t>BE25101</t>
  </si>
  <si>
    <t>BE23103</t>
  </si>
  <si>
    <t>BE23101</t>
  </si>
  <si>
    <t>BE21103</t>
  </si>
  <si>
    <t>BE21101</t>
  </si>
  <si>
    <t>BE19103</t>
  </si>
  <si>
    <t>BE19101</t>
  </si>
  <si>
    <t>BE17103</t>
  </si>
  <si>
    <t>BE17101</t>
  </si>
  <si>
    <t>BE15103</t>
  </si>
  <si>
    <t>BE15101</t>
  </si>
  <si>
    <t>BE13103</t>
  </si>
  <si>
    <t>BE13101</t>
  </si>
  <si>
    <t>BE11103</t>
  </si>
  <si>
    <t>BE11101</t>
  </si>
  <si>
    <t>BE09103</t>
  </si>
  <si>
    <t>BE09101</t>
  </si>
  <si>
    <t>BE07103</t>
  </si>
  <si>
    <t>BE07101</t>
  </si>
  <si>
    <t>BE05103</t>
  </si>
  <si>
    <t>BE05101</t>
  </si>
  <si>
    <t>BE03103</t>
  </si>
  <si>
    <t>BE03101</t>
  </si>
  <si>
    <t>BE01103</t>
  </si>
  <si>
    <t>BE01101</t>
  </si>
  <si>
    <t>CA走道</t>
  </si>
  <si>
    <t>CA02區</t>
  </si>
  <si>
    <t>CA04區</t>
  </si>
  <si>
    <t>CA06區</t>
  </si>
  <si>
    <t>CA08區</t>
  </si>
  <si>
    <t>CA10區</t>
  </si>
  <si>
    <t>CA12區</t>
  </si>
  <si>
    <t>CA14區</t>
  </si>
  <si>
    <t>CA16區</t>
  </si>
  <si>
    <t>CA18區</t>
  </si>
  <si>
    <t>CA20區</t>
  </si>
  <si>
    <t>CA22區</t>
  </si>
  <si>
    <t>CA24區</t>
  </si>
  <si>
    <t>CA26區</t>
  </si>
  <si>
    <t>CA28區</t>
  </si>
  <si>
    <t>CA30區</t>
  </si>
  <si>
    <t>CA32區</t>
  </si>
  <si>
    <t>CA34區</t>
  </si>
  <si>
    <t>CA36區</t>
  </si>
  <si>
    <t>CA38區</t>
  </si>
  <si>
    <t>CA40區</t>
  </si>
  <si>
    <t>CA42區</t>
  </si>
  <si>
    <t>CA44區</t>
  </si>
  <si>
    <t>CA46區</t>
  </si>
  <si>
    <t>CA48區</t>
  </si>
  <si>
    <t>CA50區</t>
  </si>
  <si>
    <t>CA52區</t>
  </si>
  <si>
    <t>CA54區</t>
  </si>
  <si>
    <t>CA56區</t>
  </si>
  <si>
    <t>CA58區</t>
  </si>
  <si>
    <t>CA60區</t>
  </si>
  <si>
    <t>CA62區</t>
  </si>
  <si>
    <t>CA64區</t>
  </si>
  <si>
    <t>CA66區</t>
  </si>
  <si>
    <t>CA02501</t>
  </si>
  <si>
    <t>CA02503</t>
  </si>
  <si>
    <t>CA04501</t>
  </si>
  <si>
    <t>CA04503</t>
  </si>
  <si>
    <t>CA06501</t>
  </si>
  <si>
    <t>CA06503</t>
  </si>
  <si>
    <t>CA08501</t>
  </si>
  <si>
    <t>CA08503</t>
  </si>
  <si>
    <t>CA10501</t>
  </si>
  <si>
    <t>CA10503</t>
  </si>
  <si>
    <t>CA12501</t>
  </si>
  <si>
    <t>CA12503</t>
  </si>
  <si>
    <t>CA14501</t>
  </si>
  <si>
    <t>CA14503</t>
  </si>
  <si>
    <t>CA16501</t>
  </si>
  <si>
    <t>CA16503</t>
  </si>
  <si>
    <t>CA18501</t>
  </si>
  <si>
    <t>CA18503</t>
  </si>
  <si>
    <t>CA20501</t>
  </si>
  <si>
    <t>CA20503</t>
  </si>
  <si>
    <t>CA22501</t>
  </si>
  <si>
    <t>CA22503</t>
  </si>
  <si>
    <t>CA24501</t>
  </si>
  <si>
    <t>CA24503</t>
  </si>
  <si>
    <t>CA26501</t>
  </si>
  <si>
    <t>CA26503</t>
  </si>
  <si>
    <t>CA28501</t>
  </si>
  <si>
    <t>CA28503</t>
  </si>
  <si>
    <t>CA30501</t>
  </si>
  <si>
    <t>CA30503</t>
  </si>
  <si>
    <t>CA32501</t>
  </si>
  <si>
    <t>CA32503</t>
  </si>
  <si>
    <t>CA34501</t>
  </si>
  <si>
    <t>CA34503</t>
  </si>
  <si>
    <t>CA36501</t>
  </si>
  <si>
    <t>CA36503</t>
  </si>
  <si>
    <t>CA38501</t>
  </si>
  <si>
    <t>CA38503</t>
  </si>
  <si>
    <t>CA40501</t>
  </si>
  <si>
    <t>CA40503</t>
  </si>
  <si>
    <t>CA42501</t>
  </si>
  <si>
    <t>CA42503</t>
  </si>
  <si>
    <t>CA44501</t>
  </si>
  <si>
    <t>CA44503</t>
  </si>
  <si>
    <t>CA46501</t>
  </si>
  <si>
    <t>CA46503</t>
  </si>
  <si>
    <t>CA48501</t>
  </si>
  <si>
    <t>CA48503</t>
  </si>
  <si>
    <t>CA50501</t>
  </si>
  <si>
    <t>CA50503</t>
  </si>
  <si>
    <t>CA52501</t>
  </si>
  <si>
    <t>CA52503</t>
  </si>
  <si>
    <t>CA54501</t>
  </si>
  <si>
    <t>CA54503</t>
  </si>
  <si>
    <t>CA56501</t>
  </si>
  <si>
    <t>CA56503</t>
  </si>
  <si>
    <t>CA58501</t>
  </si>
  <si>
    <t>CA58503</t>
  </si>
  <si>
    <t>CA60501</t>
  </si>
  <si>
    <t>CA60503</t>
  </si>
  <si>
    <t>CA62501</t>
  </si>
  <si>
    <t>CA62503</t>
  </si>
  <si>
    <t>CA64501</t>
  </si>
  <si>
    <t>CA64503</t>
  </si>
  <si>
    <t>CA66501</t>
  </si>
  <si>
    <t>CA66503</t>
  </si>
  <si>
    <t>CA02402</t>
  </si>
  <si>
    <t>CA02404</t>
  </si>
  <si>
    <t>CA04402</t>
  </si>
  <si>
    <t>CA04404</t>
  </si>
  <si>
    <t>CA06402</t>
  </si>
  <si>
    <t>CA06404</t>
  </si>
  <si>
    <t>CA08402</t>
  </si>
  <si>
    <t>CA08404</t>
  </si>
  <si>
    <t>CA10402</t>
  </si>
  <si>
    <t>CA10404</t>
  </si>
  <si>
    <t>CA12402</t>
  </si>
  <si>
    <t>CA12404</t>
  </si>
  <si>
    <t>CA14402</t>
  </si>
  <si>
    <t>CA14404</t>
  </si>
  <si>
    <t>CA16402</t>
  </si>
  <si>
    <t>CA16404</t>
  </si>
  <si>
    <t>CA18402</t>
  </si>
  <si>
    <t>CA18404</t>
  </si>
  <si>
    <t>CA20402</t>
  </si>
  <si>
    <t>CA20404</t>
  </si>
  <si>
    <t>CA22402</t>
  </si>
  <si>
    <t>CA22404</t>
  </si>
  <si>
    <t>CA24402</t>
  </si>
  <si>
    <t>CA24404</t>
  </si>
  <si>
    <t>CA26402</t>
  </si>
  <si>
    <t>CA26404</t>
  </si>
  <si>
    <t>CA28402</t>
  </si>
  <si>
    <t>CA28404</t>
  </si>
  <si>
    <t>CA30402</t>
  </si>
  <si>
    <t>CA30404</t>
  </si>
  <si>
    <t>CA32402</t>
  </si>
  <si>
    <t>CA32404</t>
  </si>
  <si>
    <t>CA34402</t>
  </si>
  <si>
    <t>CA34404</t>
  </si>
  <si>
    <t>CA36402</t>
  </si>
  <si>
    <t>CA36404</t>
  </si>
  <si>
    <t>CA38402</t>
  </si>
  <si>
    <t>CA38404</t>
  </si>
  <si>
    <t>CA40402</t>
  </si>
  <si>
    <t>CA40404</t>
  </si>
  <si>
    <t>CA42402</t>
  </si>
  <si>
    <t>CA42404</t>
  </si>
  <si>
    <t>CA44402</t>
  </si>
  <si>
    <t>CA44404</t>
  </si>
  <si>
    <t>CA46402</t>
  </si>
  <si>
    <t>CA46404</t>
  </si>
  <si>
    <t>CA48402</t>
  </si>
  <si>
    <t>CA48404</t>
  </si>
  <si>
    <t>CA50402</t>
  </si>
  <si>
    <t>CA50404</t>
  </si>
  <si>
    <t>CA52402</t>
  </si>
  <si>
    <t>CA52404</t>
  </si>
  <si>
    <t>CA54402</t>
  </si>
  <si>
    <t>CA54404</t>
  </si>
  <si>
    <t>CA56402</t>
  </si>
  <si>
    <t>CA56404</t>
  </si>
  <si>
    <t>CA58402</t>
  </si>
  <si>
    <t>CA58404</t>
  </si>
  <si>
    <t>CA60402</t>
  </si>
  <si>
    <t>CA60404</t>
  </si>
  <si>
    <t>CA62402</t>
  </si>
  <si>
    <t>CA62404</t>
  </si>
  <si>
    <t>CA64402</t>
  </si>
  <si>
    <t>CA64404</t>
  </si>
  <si>
    <t>CA66402</t>
  </si>
  <si>
    <t>CA66404</t>
  </si>
  <si>
    <t>CA02301</t>
  </si>
  <si>
    <t>CA02303</t>
  </si>
  <si>
    <t>CA04301</t>
  </si>
  <si>
    <t>CA04303</t>
  </si>
  <si>
    <t>CA06301</t>
  </si>
  <si>
    <t>CA06303</t>
  </si>
  <si>
    <t>CA08301</t>
  </si>
  <si>
    <t>CA08303</t>
  </si>
  <si>
    <t>CA10301</t>
  </si>
  <si>
    <t>CA10303</t>
  </si>
  <si>
    <t>CA12301</t>
  </si>
  <si>
    <t>CA12303</t>
  </si>
  <si>
    <t>CA14301</t>
  </si>
  <si>
    <t>CA14303</t>
  </si>
  <si>
    <t>CA16301</t>
  </si>
  <si>
    <t>CA16303</t>
  </si>
  <si>
    <t>CA18301</t>
  </si>
  <si>
    <t>CA18303</t>
  </si>
  <si>
    <t>CA20301</t>
  </si>
  <si>
    <t>CA20303</t>
  </si>
  <si>
    <t>CA22301</t>
  </si>
  <si>
    <t>CA22303</t>
  </si>
  <si>
    <t>CA24301</t>
  </si>
  <si>
    <t>CA24303</t>
  </si>
  <si>
    <t>CA26301</t>
  </si>
  <si>
    <t>CA26303</t>
  </si>
  <si>
    <t>CA28301</t>
  </si>
  <si>
    <t>CA28303</t>
  </si>
  <si>
    <t>CA30301</t>
  </si>
  <si>
    <t>CA30303</t>
  </si>
  <si>
    <t>CA32301</t>
  </si>
  <si>
    <t>CA32303</t>
  </si>
  <si>
    <t>CA34301</t>
  </si>
  <si>
    <t>CA34303</t>
  </si>
  <si>
    <t>CA36301</t>
  </si>
  <si>
    <t>CA36303</t>
  </si>
  <si>
    <t>CA38301</t>
  </si>
  <si>
    <t>CA38303</t>
  </si>
  <si>
    <t>CA40301</t>
  </si>
  <si>
    <t>CA40303</t>
  </si>
  <si>
    <t>CA42301</t>
  </si>
  <si>
    <t>CA42303</t>
  </si>
  <si>
    <t>CA44301</t>
  </si>
  <si>
    <t>CA44303</t>
  </si>
  <si>
    <t>CA46301</t>
  </si>
  <si>
    <t>CA46303</t>
  </si>
  <si>
    <t>CA48301</t>
  </si>
  <si>
    <t>CA48303</t>
  </si>
  <si>
    <t>CA50301</t>
  </si>
  <si>
    <t>CA50303</t>
  </si>
  <si>
    <t>CA52301</t>
  </si>
  <si>
    <t>CA52303</t>
  </si>
  <si>
    <t>CA54301</t>
  </si>
  <si>
    <t>CA54303</t>
  </si>
  <si>
    <t>CA56301</t>
  </si>
  <si>
    <t>CA56303</t>
  </si>
  <si>
    <t>CA58301</t>
  </si>
  <si>
    <t>CA58303</t>
  </si>
  <si>
    <t>CA60301</t>
  </si>
  <si>
    <t>CA60303</t>
  </si>
  <si>
    <t>CA62301</t>
  </si>
  <si>
    <t>CA62303</t>
  </si>
  <si>
    <t>CA64301</t>
  </si>
  <si>
    <t>CA64303</t>
  </si>
  <si>
    <t>CA66301</t>
  </si>
  <si>
    <t>CA66303</t>
  </si>
  <si>
    <t>CA02202</t>
  </si>
  <si>
    <t>CA02204</t>
  </si>
  <si>
    <t>CA04202</t>
  </si>
  <si>
    <t>CA04204</t>
  </si>
  <si>
    <t>CA06202</t>
  </si>
  <si>
    <t>CA06204</t>
  </si>
  <si>
    <t>CA08202</t>
  </si>
  <si>
    <t>CA08204</t>
  </si>
  <si>
    <t>CA10202</t>
  </si>
  <si>
    <t>CA10204</t>
  </si>
  <si>
    <t>CA12202</t>
  </si>
  <si>
    <t>CA12204</t>
  </si>
  <si>
    <t>CA14202</t>
  </si>
  <si>
    <t>CA14204</t>
  </si>
  <si>
    <t>CA16202</t>
  </si>
  <si>
    <t>CA16204</t>
  </si>
  <si>
    <t>CA18202</t>
  </si>
  <si>
    <t>CA18204</t>
  </si>
  <si>
    <t>CA20202</t>
  </si>
  <si>
    <t>CA20204</t>
  </si>
  <si>
    <t>CA22202</t>
  </si>
  <si>
    <t>CA22204</t>
  </si>
  <si>
    <t>CA24202</t>
  </si>
  <si>
    <t>CA24204</t>
  </si>
  <si>
    <t>CA26202</t>
  </si>
  <si>
    <t>CA26204</t>
  </si>
  <si>
    <t>CA28202</t>
  </si>
  <si>
    <t>CA28204</t>
  </si>
  <si>
    <t>CA30202</t>
  </si>
  <si>
    <t>CA30204</t>
  </si>
  <si>
    <t>CA32202</t>
  </si>
  <si>
    <t>CA32204</t>
  </si>
  <si>
    <t>CA34202</t>
  </si>
  <si>
    <t>CA34204</t>
  </si>
  <si>
    <t>CA36202</t>
  </si>
  <si>
    <t>CA36204</t>
  </si>
  <si>
    <t>CA38202</t>
  </si>
  <si>
    <t>CA38204</t>
  </si>
  <si>
    <t>CA40202</t>
  </si>
  <si>
    <t>CA40204</t>
  </si>
  <si>
    <t>CA42202</t>
  </si>
  <si>
    <t>CA42204</t>
  </si>
  <si>
    <t>CA44202</t>
  </si>
  <si>
    <t>CA44204</t>
  </si>
  <si>
    <t>CA46202</t>
  </si>
  <si>
    <t>CA46204</t>
  </si>
  <si>
    <t>CA48202</t>
  </si>
  <si>
    <t>CA48204</t>
  </si>
  <si>
    <t>CA50202</t>
  </si>
  <si>
    <t>CA50204</t>
  </si>
  <si>
    <t>CA52202</t>
  </si>
  <si>
    <t>CA52204</t>
  </si>
  <si>
    <t>CA54202</t>
  </si>
  <si>
    <t>CA54204</t>
  </si>
  <si>
    <t>CA56202</t>
  </si>
  <si>
    <t>CA56204</t>
  </si>
  <si>
    <t>CA58202</t>
  </si>
  <si>
    <t>CA58204</t>
  </si>
  <si>
    <t>CA60202</t>
  </si>
  <si>
    <t>CA60204</t>
  </si>
  <si>
    <t>CA62202</t>
  </si>
  <si>
    <t>CA62204</t>
  </si>
  <si>
    <t>CA64202</t>
  </si>
  <si>
    <t>CA64204</t>
  </si>
  <si>
    <t>CA66202</t>
  </si>
  <si>
    <t>CA66204</t>
  </si>
  <si>
    <t>CA02101</t>
  </si>
  <si>
    <t>CA02103</t>
  </si>
  <si>
    <t>CA04101</t>
  </si>
  <si>
    <t>CA04103</t>
  </si>
  <si>
    <t>CA06101</t>
  </si>
  <si>
    <t>CA06103</t>
  </si>
  <si>
    <t>CA08101</t>
  </si>
  <si>
    <t>CA08103</t>
  </si>
  <si>
    <t>CA10101</t>
  </si>
  <si>
    <t>CA10103</t>
  </si>
  <si>
    <t>CA12101</t>
  </si>
  <si>
    <t>CA12103</t>
  </si>
  <si>
    <t>CA14101</t>
  </si>
  <si>
    <t>CA14103</t>
  </si>
  <si>
    <t>CA16101</t>
  </si>
  <si>
    <t>CA16103</t>
  </si>
  <si>
    <t>CA18101</t>
  </si>
  <si>
    <t>CA18103</t>
  </si>
  <si>
    <t>CA20101</t>
  </si>
  <si>
    <t>CA20103</t>
  </si>
  <si>
    <t>CA22101</t>
  </si>
  <si>
    <t>CA22103</t>
  </si>
  <si>
    <t>CA24101</t>
  </si>
  <si>
    <t>CA24103</t>
  </si>
  <si>
    <t>CA26101</t>
  </si>
  <si>
    <t>CA26103</t>
  </si>
  <si>
    <t>CA28101</t>
  </si>
  <si>
    <t>CA28103</t>
  </si>
  <si>
    <t>CA30101</t>
  </si>
  <si>
    <t>CA30103</t>
  </si>
  <si>
    <t>CA32101</t>
  </si>
  <si>
    <t>CA32103</t>
  </si>
  <si>
    <t>CA34101</t>
  </si>
  <si>
    <t>CA34103</t>
  </si>
  <si>
    <t>CA36101</t>
  </si>
  <si>
    <t>CA36103</t>
  </si>
  <si>
    <t>CA38101</t>
  </si>
  <si>
    <t>CA38103</t>
  </si>
  <si>
    <t>CA40101</t>
  </si>
  <si>
    <t>CA40103</t>
  </si>
  <si>
    <t>CA42101</t>
  </si>
  <si>
    <t>CA42103</t>
  </si>
  <si>
    <t>CA44101</t>
  </si>
  <si>
    <t>CA44103</t>
  </si>
  <si>
    <t>CA46101</t>
  </si>
  <si>
    <t>CA46103</t>
  </si>
  <si>
    <t>CA48101</t>
  </si>
  <si>
    <t>CA48103</t>
  </si>
  <si>
    <t>CA50101</t>
  </si>
  <si>
    <t>CA50103</t>
  </si>
  <si>
    <t>CA52101</t>
  </si>
  <si>
    <t>CA52103</t>
  </si>
  <si>
    <t>CA54101</t>
  </si>
  <si>
    <t>CA54103</t>
  </si>
  <si>
    <t>CA56101</t>
  </si>
  <si>
    <t>CA56103</t>
  </si>
  <si>
    <t>CA58101</t>
  </si>
  <si>
    <t>CA58103</t>
  </si>
  <si>
    <t>CA60101</t>
  </si>
  <si>
    <t>CA60103</t>
  </si>
  <si>
    <t>CA62101</t>
  </si>
  <si>
    <t>CA62103</t>
  </si>
  <si>
    <t>CA64101</t>
  </si>
  <si>
    <t>CA64103</t>
  </si>
  <si>
    <t>CA66101</t>
  </si>
  <si>
    <t>CA66103</t>
  </si>
  <si>
    <t>CB66區</t>
  </si>
  <si>
    <t>CB64區</t>
  </si>
  <si>
    <t>CB62區</t>
  </si>
  <si>
    <t>CB60區</t>
  </si>
  <si>
    <t>CB58區</t>
  </si>
  <si>
    <t>CB56區</t>
  </si>
  <si>
    <t>CB54區</t>
  </si>
  <si>
    <t>CB52區</t>
  </si>
  <si>
    <t>CB50區</t>
  </si>
  <si>
    <t>CB48區</t>
  </si>
  <si>
    <t>CB46區</t>
  </si>
  <si>
    <t>CB44區</t>
  </si>
  <si>
    <t>CB42區</t>
  </si>
  <si>
    <t>CB40區</t>
  </si>
  <si>
    <t>CB38區</t>
  </si>
  <si>
    <t>CB36區</t>
  </si>
  <si>
    <t>CB34區</t>
  </si>
  <si>
    <t>CB32區</t>
  </si>
  <si>
    <t>CB30區</t>
  </si>
  <si>
    <t>CB28區</t>
  </si>
  <si>
    <t>CB26區</t>
  </si>
  <si>
    <t>CB24區</t>
  </si>
  <si>
    <t>CB22區</t>
  </si>
  <si>
    <t>CB20區</t>
  </si>
  <si>
    <t>CB18區</t>
  </si>
  <si>
    <t>CB16區</t>
  </si>
  <si>
    <t>CB14區</t>
  </si>
  <si>
    <t>CB12區</t>
  </si>
  <si>
    <t>CB10區</t>
  </si>
  <si>
    <t>CB08區</t>
  </si>
  <si>
    <t>CB06區</t>
  </si>
  <si>
    <t>CB04區</t>
  </si>
  <si>
    <t>CB02區</t>
  </si>
  <si>
    <t>CB66503</t>
  </si>
  <si>
    <t>CB66501</t>
  </si>
  <si>
    <t>CB64503</t>
  </si>
  <si>
    <t>CB64501</t>
  </si>
  <si>
    <t>CB62503</t>
  </si>
  <si>
    <t>CB62501</t>
  </si>
  <si>
    <t>CB60503</t>
  </si>
  <si>
    <t>CB60501</t>
  </si>
  <si>
    <t>CB58503</t>
  </si>
  <si>
    <t>CB58501</t>
  </si>
  <si>
    <t>CB56503</t>
  </si>
  <si>
    <t>CB56501</t>
  </si>
  <si>
    <t>CB54503</t>
  </si>
  <si>
    <t>CB54501</t>
  </si>
  <si>
    <t>CB52503</t>
  </si>
  <si>
    <t>CB52501</t>
  </si>
  <si>
    <t>CB50503</t>
  </si>
  <si>
    <t>CB50501</t>
  </si>
  <si>
    <t>CB48503</t>
  </si>
  <si>
    <t>CB48501</t>
  </si>
  <si>
    <t>CB46503</t>
  </si>
  <si>
    <t>CB46501</t>
  </si>
  <si>
    <t>CB44503</t>
  </si>
  <si>
    <t>CB44501</t>
  </si>
  <si>
    <t>CB42503</t>
  </si>
  <si>
    <t>CB42501</t>
  </si>
  <si>
    <t>CB40503</t>
  </si>
  <si>
    <t>CB40501</t>
  </si>
  <si>
    <t>CB38503</t>
  </si>
  <si>
    <t>CB38501</t>
  </si>
  <si>
    <t>CB36503</t>
  </si>
  <si>
    <t>CB36501</t>
  </si>
  <si>
    <t>CB34503</t>
  </si>
  <si>
    <t>CB34501</t>
  </si>
  <si>
    <t>CB32503</t>
  </si>
  <si>
    <t>CB32501</t>
  </si>
  <si>
    <t>CB30503</t>
  </si>
  <si>
    <t>CB30501</t>
  </si>
  <si>
    <t>CB28503</t>
  </si>
  <si>
    <t>CB28501</t>
  </si>
  <si>
    <t>CB26503</t>
  </si>
  <si>
    <t>CB26501</t>
  </si>
  <si>
    <t>CB24503</t>
  </si>
  <si>
    <t>CB24501</t>
  </si>
  <si>
    <t>CB22503</t>
  </si>
  <si>
    <t>CB22501</t>
  </si>
  <si>
    <t>CB20503</t>
  </si>
  <si>
    <t>CB20501</t>
  </si>
  <si>
    <t>CB18503</t>
  </si>
  <si>
    <t>CB18501</t>
  </si>
  <si>
    <t>CB16503</t>
  </si>
  <si>
    <t>CB16501</t>
  </si>
  <si>
    <t>CB14503</t>
  </si>
  <si>
    <t>CB14501</t>
  </si>
  <si>
    <t>CB12503</t>
  </si>
  <si>
    <t>CB12501</t>
  </si>
  <si>
    <t>CB10503</t>
  </si>
  <si>
    <t>CB10501</t>
  </si>
  <si>
    <t>CB08503</t>
  </si>
  <si>
    <t>CB08501</t>
  </si>
  <si>
    <t>CB06503</t>
  </si>
  <si>
    <t>CB06501</t>
  </si>
  <si>
    <t>CB04503</t>
  </si>
  <si>
    <t>CB04501</t>
  </si>
  <si>
    <t>CB02503</t>
  </si>
  <si>
    <t>CB02501</t>
  </si>
  <si>
    <t>CB66404</t>
  </si>
  <si>
    <t>CB66402</t>
  </si>
  <si>
    <t>CB64404</t>
  </si>
  <si>
    <t>CB64402</t>
  </si>
  <si>
    <t>CB62404</t>
  </si>
  <si>
    <t>CB62402</t>
  </si>
  <si>
    <t>CB60404</t>
  </si>
  <si>
    <t>CB60402</t>
  </si>
  <si>
    <t>CB58404</t>
  </si>
  <si>
    <t>CB58402</t>
  </si>
  <si>
    <t>CB56404</t>
  </si>
  <si>
    <t>CB56402</t>
  </si>
  <si>
    <t>CB54404</t>
  </si>
  <si>
    <t>CB54402</t>
  </si>
  <si>
    <t>CB52404</t>
  </si>
  <si>
    <t>CB52402</t>
  </si>
  <si>
    <t>CB50404</t>
  </si>
  <si>
    <t>CB50402</t>
  </si>
  <si>
    <t>CB48404</t>
  </si>
  <si>
    <t>CB48402</t>
  </si>
  <si>
    <t>CB46404</t>
  </si>
  <si>
    <t>CB46402</t>
  </si>
  <si>
    <t>CB44404</t>
  </si>
  <si>
    <t>CB44402</t>
  </si>
  <si>
    <t>CB42404</t>
  </si>
  <si>
    <t>CB42402</t>
  </si>
  <si>
    <t>CB40404</t>
  </si>
  <si>
    <t>CB40402</t>
  </si>
  <si>
    <t>CB38404</t>
  </si>
  <si>
    <t>CB38402</t>
  </si>
  <si>
    <t>CB36404</t>
  </si>
  <si>
    <t>CB36402</t>
  </si>
  <si>
    <t>CB34404</t>
  </si>
  <si>
    <t>CB34402</t>
  </si>
  <si>
    <t>CB32404</t>
  </si>
  <si>
    <t>CB32402</t>
  </si>
  <si>
    <t>CB30404</t>
  </si>
  <si>
    <t>CB30402</t>
  </si>
  <si>
    <t>CB28404</t>
  </si>
  <si>
    <t>CB28402</t>
  </si>
  <si>
    <t>CB26404</t>
  </si>
  <si>
    <t>CB26402</t>
  </si>
  <si>
    <t>CB24404</t>
  </si>
  <si>
    <t>CB24402</t>
  </si>
  <si>
    <t>CB22404</t>
  </si>
  <si>
    <t>CB22402</t>
  </si>
  <si>
    <t>CB20404</t>
  </si>
  <si>
    <t>CB20402</t>
  </si>
  <si>
    <t>CB18404</t>
  </si>
  <si>
    <t>CB18402</t>
  </si>
  <si>
    <t>CB16404</t>
  </si>
  <si>
    <t>CB16402</t>
  </si>
  <si>
    <t>CB14404</t>
  </si>
  <si>
    <t>CB14402</t>
  </si>
  <si>
    <t>CB12404</t>
  </si>
  <si>
    <t>CB12402</t>
  </si>
  <si>
    <t>CB10404</t>
  </si>
  <si>
    <t>CB10402</t>
  </si>
  <si>
    <t>CB08404</t>
  </si>
  <si>
    <t>CB08402</t>
  </si>
  <si>
    <t>CB06404</t>
  </si>
  <si>
    <t>CB06402</t>
  </si>
  <si>
    <t>CB04404</t>
  </si>
  <si>
    <t>CB04402</t>
  </si>
  <si>
    <t>CB02404</t>
  </si>
  <si>
    <t>CB02402</t>
  </si>
  <si>
    <t>CB66303</t>
  </si>
  <si>
    <t>CB66301</t>
  </si>
  <si>
    <t>CB64303</t>
  </si>
  <si>
    <t>CB64301</t>
  </si>
  <si>
    <t>CB62303</t>
  </si>
  <si>
    <t>CB62301</t>
  </si>
  <si>
    <t>CB60303</t>
  </si>
  <si>
    <t>CB60301</t>
  </si>
  <si>
    <t>CB58303</t>
  </si>
  <si>
    <t>CB58301</t>
  </si>
  <si>
    <t>CB56303</t>
  </si>
  <si>
    <t>CB56301</t>
  </si>
  <si>
    <t>CB54303</t>
  </si>
  <si>
    <t>CB54301</t>
  </si>
  <si>
    <t>CB52303</t>
  </si>
  <si>
    <t>CB52301</t>
  </si>
  <si>
    <t>CB50303</t>
  </si>
  <si>
    <t>CB50301</t>
  </si>
  <si>
    <t>CB48303</t>
  </si>
  <si>
    <t>CB48301</t>
  </si>
  <si>
    <t>CB46303</t>
  </si>
  <si>
    <t>CB46301</t>
  </si>
  <si>
    <t>CB44303</t>
  </si>
  <si>
    <t>CB44301</t>
  </si>
  <si>
    <t>CB42303</t>
  </si>
  <si>
    <t>CB42301</t>
  </si>
  <si>
    <t>CB40303</t>
  </si>
  <si>
    <t>CB40301</t>
  </si>
  <si>
    <t>CB38303</t>
  </si>
  <si>
    <t>CB38301</t>
  </si>
  <si>
    <t>CB36303</t>
  </si>
  <si>
    <t>CB36301</t>
  </si>
  <si>
    <t>CB34303</t>
  </si>
  <si>
    <t>CB34301</t>
  </si>
  <si>
    <t>CB32303</t>
  </si>
  <si>
    <t>CB32301</t>
  </si>
  <si>
    <t>CB30303</t>
  </si>
  <si>
    <t>CB30301</t>
  </si>
  <si>
    <t>CB28303</t>
  </si>
  <si>
    <t>CB28301</t>
  </si>
  <si>
    <t>CB26303</t>
  </si>
  <si>
    <t>CB26301</t>
  </si>
  <si>
    <t>CB24303</t>
  </si>
  <si>
    <t>CB24301</t>
  </si>
  <si>
    <t>CB22303</t>
  </si>
  <si>
    <t>CB22301</t>
  </si>
  <si>
    <t>CB20303</t>
  </si>
  <si>
    <t>CB20301</t>
  </si>
  <si>
    <t>CB18303</t>
  </si>
  <si>
    <t>CB18301</t>
  </si>
  <si>
    <t>CB16303</t>
  </si>
  <si>
    <t>CB16301</t>
  </si>
  <si>
    <t>CB14303</t>
  </si>
  <si>
    <t>CB14301</t>
  </si>
  <si>
    <t>CB12303</t>
  </si>
  <si>
    <t>CB12301</t>
  </si>
  <si>
    <t>CB10303</t>
  </si>
  <si>
    <t>CB10301</t>
  </si>
  <si>
    <t>CB08303</t>
  </si>
  <si>
    <t>CB08301</t>
  </si>
  <si>
    <t>CB06303</t>
  </si>
  <si>
    <t>CB06301</t>
  </si>
  <si>
    <t>CB04303</t>
  </si>
  <si>
    <t>CB04301</t>
  </si>
  <si>
    <t>CB02303</t>
  </si>
  <si>
    <t>CB02301</t>
  </si>
  <si>
    <t>CB66204</t>
  </si>
  <si>
    <t>CB66202</t>
  </si>
  <si>
    <t>CB64204</t>
  </si>
  <si>
    <t>CB64202</t>
  </si>
  <si>
    <t>CB62204</t>
  </si>
  <si>
    <t>CB62202</t>
  </si>
  <si>
    <t>CB60204</t>
  </si>
  <si>
    <t>CB60202</t>
  </si>
  <si>
    <t>CB58204</t>
  </si>
  <si>
    <t>CB58202</t>
  </si>
  <si>
    <t>CB56204</t>
  </si>
  <si>
    <t>CB56202</t>
  </si>
  <si>
    <t>CB54204</t>
  </si>
  <si>
    <t>CB54202</t>
  </si>
  <si>
    <t>CB52204</t>
  </si>
  <si>
    <t>CB52202</t>
  </si>
  <si>
    <t>CB50204</t>
  </si>
  <si>
    <t>CB50202</t>
  </si>
  <si>
    <t>CB48204</t>
  </si>
  <si>
    <t>CB48202</t>
  </si>
  <si>
    <t>CB46204</t>
  </si>
  <si>
    <t>CB46202</t>
  </si>
  <si>
    <t>CB44204</t>
  </si>
  <si>
    <t>CB44202</t>
  </si>
  <si>
    <t>CB42204</t>
  </si>
  <si>
    <t>CB42202</t>
  </si>
  <si>
    <t>CB40204</t>
  </si>
  <si>
    <t>CB40202</t>
  </si>
  <si>
    <t>CB38204</t>
  </si>
  <si>
    <t>CB38202</t>
  </si>
  <si>
    <t>CB36204</t>
  </si>
  <si>
    <t>CB36202</t>
  </si>
  <si>
    <t>CB34204</t>
  </si>
  <si>
    <t>CB34202</t>
  </si>
  <si>
    <t>CB32204</t>
  </si>
  <si>
    <t>CB32202</t>
  </si>
  <si>
    <t>CB30204</t>
  </si>
  <si>
    <t>CB30202</t>
  </si>
  <si>
    <t>CB28204</t>
  </si>
  <si>
    <t>CB28202</t>
  </si>
  <si>
    <t>CB26204</t>
  </si>
  <si>
    <t>CB26202</t>
  </si>
  <si>
    <t>CB24204</t>
  </si>
  <si>
    <t>CB24202</t>
  </si>
  <si>
    <t>CB22204</t>
  </si>
  <si>
    <t>CB22202</t>
  </si>
  <si>
    <t>CB20204</t>
  </si>
  <si>
    <t>CB20202</t>
  </si>
  <si>
    <t>CB18204</t>
  </si>
  <si>
    <t>CB18202</t>
  </si>
  <si>
    <t>CB16204</t>
  </si>
  <si>
    <t>CB16202</t>
  </si>
  <si>
    <t>CB14204</t>
  </si>
  <si>
    <t>CB14202</t>
  </si>
  <si>
    <t>CB12204</t>
  </si>
  <si>
    <t>CB12202</t>
  </si>
  <si>
    <t>CB10204</t>
  </si>
  <si>
    <t>CB10202</t>
  </si>
  <si>
    <t>CB08204</t>
  </si>
  <si>
    <t>CB08202</t>
  </si>
  <si>
    <t>CB06204</t>
  </si>
  <si>
    <t>CB06202</t>
  </si>
  <si>
    <t>CB04204</t>
  </si>
  <si>
    <t>CB04202</t>
  </si>
  <si>
    <t>CB02204</t>
  </si>
  <si>
    <t>CB02202</t>
  </si>
  <si>
    <t>CB66103</t>
  </si>
  <si>
    <t>CB66101</t>
  </si>
  <si>
    <t>CB64103</t>
  </si>
  <si>
    <t>CB64101</t>
  </si>
  <si>
    <t>CB62103</t>
  </si>
  <si>
    <t>CB62101</t>
  </si>
  <si>
    <t>CB60103</t>
  </si>
  <si>
    <t>CB60101</t>
  </si>
  <si>
    <t>CB58103</t>
  </si>
  <si>
    <t>CB58101</t>
  </si>
  <si>
    <t>CB56103</t>
  </si>
  <si>
    <t>CB56101</t>
  </si>
  <si>
    <t>CB54103</t>
  </si>
  <si>
    <t>CB54101</t>
  </si>
  <si>
    <t>CB52103</t>
  </si>
  <si>
    <t>CB52101</t>
  </si>
  <si>
    <t>CB50103</t>
  </si>
  <si>
    <t>CB50101</t>
  </si>
  <si>
    <t>CB48103</t>
  </si>
  <si>
    <t>CB48101</t>
  </si>
  <si>
    <t>CB46103</t>
  </si>
  <si>
    <t>CB46101</t>
  </si>
  <si>
    <t>CB44103</t>
  </si>
  <si>
    <t>CB44101</t>
  </si>
  <si>
    <t>CB42103</t>
  </si>
  <si>
    <t>CB42101</t>
  </si>
  <si>
    <t>CB40103</t>
  </si>
  <si>
    <t>CB40101</t>
  </si>
  <si>
    <t>CB38103</t>
  </si>
  <si>
    <t>CB38101</t>
  </si>
  <si>
    <t>CB36103</t>
  </si>
  <si>
    <t>CB36101</t>
  </si>
  <si>
    <t>CB34103</t>
  </si>
  <si>
    <t>CB34101</t>
  </si>
  <si>
    <t>CB32103</t>
  </si>
  <si>
    <t>CB32101</t>
  </si>
  <si>
    <t>CB30103</t>
  </si>
  <si>
    <t>CB30101</t>
  </si>
  <si>
    <t>CB28103</t>
  </si>
  <si>
    <t>CB28101</t>
  </si>
  <si>
    <t>CB26103</t>
  </si>
  <si>
    <t>CB26101</t>
  </si>
  <si>
    <t>CB24103</t>
  </si>
  <si>
    <t>CB24101</t>
  </si>
  <si>
    <t>CB22103</t>
  </si>
  <si>
    <t>CB22101</t>
  </si>
  <si>
    <t>CB20103</t>
  </si>
  <si>
    <t>CB20101</t>
  </si>
  <si>
    <t>CB18103</t>
  </si>
  <si>
    <t>CB18101</t>
  </si>
  <si>
    <t>CB16103</t>
  </si>
  <si>
    <t>CB16101</t>
  </si>
  <si>
    <t>CB14103</t>
  </si>
  <si>
    <t>CB14101</t>
  </si>
  <si>
    <t>CB12103</t>
  </si>
  <si>
    <t>CB12101</t>
  </si>
  <si>
    <t>CB10103</t>
  </si>
  <si>
    <t>CB10101</t>
  </si>
  <si>
    <t>CB08103</t>
  </si>
  <si>
    <t>CB08101</t>
  </si>
  <si>
    <t>CB06103</t>
  </si>
  <si>
    <t>CB06101</t>
  </si>
  <si>
    <t>CB04103</t>
  </si>
  <si>
    <t>CB04101</t>
  </si>
  <si>
    <t>CB02103</t>
  </si>
  <si>
    <t>CB02101</t>
  </si>
  <si>
    <t>CB走道</t>
  </si>
  <si>
    <t>CB65區</t>
  </si>
  <si>
    <t>CB63區</t>
  </si>
  <si>
    <t>CB61區</t>
  </si>
  <si>
    <t>CB59區</t>
  </si>
  <si>
    <t>CB57區</t>
  </si>
  <si>
    <t>CB55區</t>
  </si>
  <si>
    <t>CB53區</t>
  </si>
  <si>
    <t>CB51區</t>
  </si>
  <si>
    <t>CB49區</t>
  </si>
  <si>
    <t>CB47區</t>
  </si>
  <si>
    <t>CB45區</t>
  </si>
  <si>
    <t>CB43區</t>
  </si>
  <si>
    <t>CB41區</t>
  </si>
  <si>
    <t>CB39區</t>
  </si>
  <si>
    <t>CB37區</t>
  </si>
  <si>
    <t>CB35區</t>
  </si>
  <si>
    <t>CB33區</t>
  </si>
  <si>
    <t>CB31區</t>
  </si>
  <si>
    <t>CB29區</t>
  </si>
  <si>
    <t>CB27區</t>
  </si>
  <si>
    <t>CB25區</t>
  </si>
  <si>
    <t>CB23區</t>
  </si>
  <si>
    <t>CB21區</t>
  </si>
  <si>
    <t>CB19區</t>
  </si>
  <si>
    <t>CB17區</t>
  </si>
  <si>
    <t>CB15區</t>
  </si>
  <si>
    <t>CB13區</t>
  </si>
  <si>
    <t>CB11區</t>
  </si>
  <si>
    <t>CB09區</t>
  </si>
  <si>
    <t>CB07區</t>
  </si>
  <si>
    <t>CB05區</t>
  </si>
  <si>
    <t>CB03區</t>
  </si>
  <si>
    <t>CB01區</t>
  </si>
  <si>
    <t>CB65503</t>
  </si>
  <si>
    <t>CB65501</t>
  </si>
  <si>
    <t>CB63503</t>
  </si>
  <si>
    <t>CB63501</t>
  </si>
  <si>
    <t>CB61503</t>
  </si>
  <si>
    <t>CB61501</t>
  </si>
  <si>
    <t>CB59503</t>
  </si>
  <si>
    <t>CB59501</t>
  </si>
  <si>
    <t>CB57503</t>
  </si>
  <si>
    <t>CB57501</t>
  </si>
  <si>
    <t>CB55503</t>
  </si>
  <si>
    <t>CB55501</t>
  </si>
  <si>
    <t>CB53503</t>
  </si>
  <si>
    <t>CB53501</t>
  </si>
  <si>
    <t>CB51503</t>
  </si>
  <si>
    <t>CB51501</t>
  </si>
  <si>
    <t>CB49503</t>
  </si>
  <si>
    <t>CB49501</t>
  </si>
  <si>
    <t>CB47503</t>
  </si>
  <si>
    <t>CB47501</t>
  </si>
  <si>
    <t>CB45503</t>
  </si>
  <si>
    <t>CB45501</t>
  </si>
  <si>
    <t>CB43503</t>
  </si>
  <si>
    <t>CB43501</t>
  </si>
  <si>
    <t>CB41503</t>
  </si>
  <si>
    <t>CB41501</t>
  </si>
  <si>
    <t>CB39503</t>
  </si>
  <si>
    <t>CB39501</t>
  </si>
  <si>
    <t>CB37503</t>
  </si>
  <si>
    <t>CB37501</t>
  </si>
  <si>
    <t>CB35503</t>
  </si>
  <si>
    <t>CB35501</t>
  </si>
  <si>
    <t>CB33503</t>
  </si>
  <si>
    <t>CB33501</t>
  </si>
  <si>
    <t>CB31503</t>
  </si>
  <si>
    <t>CB31501</t>
  </si>
  <si>
    <t>CB29503</t>
  </si>
  <si>
    <t>CB29501</t>
  </si>
  <si>
    <t>CB27503</t>
  </si>
  <si>
    <t>CB27501</t>
  </si>
  <si>
    <t>CB25503</t>
  </si>
  <si>
    <t>CB25501</t>
  </si>
  <si>
    <t>CB23503</t>
  </si>
  <si>
    <t>CB23501</t>
  </si>
  <si>
    <t>CB21503</t>
  </si>
  <si>
    <t>CB21501</t>
  </si>
  <si>
    <t>CB19503</t>
  </si>
  <si>
    <t>CB19501</t>
  </si>
  <si>
    <t>CB17503</t>
  </si>
  <si>
    <t>CB17501</t>
  </si>
  <si>
    <t>CB15503</t>
  </si>
  <si>
    <t>CB15501</t>
  </si>
  <si>
    <t>CB13503</t>
  </si>
  <si>
    <t>CB13501</t>
  </si>
  <si>
    <t>CB11503</t>
  </si>
  <si>
    <t>CB11501</t>
  </si>
  <si>
    <t>CB09503</t>
  </si>
  <si>
    <t>CB09501</t>
  </si>
  <si>
    <t>CB07503</t>
  </si>
  <si>
    <t>CB07501</t>
  </si>
  <si>
    <t>CB05503</t>
  </si>
  <si>
    <t>CB05501</t>
  </si>
  <si>
    <t>CB03503</t>
  </si>
  <si>
    <t>CB03501</t>
  </si>
  <si>
    <t>CB01503</t>
  </si>
  <si>
    <t>CB01501</t>
  </si>
  <si>
    <t>CB65404</t>
  </si>
  <si>
    <t>CB65402</t>
  </si>
  <si>
    <t>CB63404</t>
  </si>
  <si>
    <t>CB63402</t>
  </si>
  <si>
    <t>CB61404</t>
  </si>
  <si>
    <t>CB61402</t>
  </si>
  <si>
    <t>CB59404</t>
  </si>
  <si>
    <t>CB59402</t>
  </si>
  <si>
    <t>CB57404</t>
  </si>
  <si>
    <t>CB57402</t>
  </si>
  <si>
    <t>CB55404</t>
  </si>
  <si>
    <t>CB55402</t>
  </si>
  <si>
    <t>CB53404</t>
  </si>
  <si>
    <t>CB53402</t>
  </si>
  <si>
    <t>CB51404</t>
  </si>
  <si>
    <t>CB51402</t>
  </si>
  <si>
    <t>CB49404</t>
  </si>
  <si>
    <t>CB49402</t>
  </si>
  <si>
    <t>CB47404</t>
  </si>
  <si>
    <t>CB47402</t>
  </si>
  <si>
    <t>CB45404</t>
  </si>
  <si>
    <t>CB45402</t>
  </si>
  <si>
    <t>CB43404</t>
  </si>
  <si>
    <t>CB43402</t>
  </si>
  <si>
    <t>CB41404</t>
  </si>
  <si>
    <t>CB41402</t>
  </si>
  <si>
    <t>CB39404</t>
  </si>
  <si>
    <t>CB39402</t>
  </si>
  <si>
    <t>CB37404</t>
  </si>
  <si>
    <t>CB37402</t>
  </si>
  <si>
    <t>CB35404</t>
  </si>
  <si>
    <t>CB35402</t>
  </si>
  <si>
    <t>CB33404</t>
  </si>
  <si>
    <t>CB33402</t>
  </si>
  <si>
    <t>CB31404</t>
  </si>
  <si>
    <t>CB31402</t>
  </si>
  <si>
    <t>CB29404</t>
  </si>
  <si>
    <t>CB29402</t>
  </si>
  <si>
    <t>CB27404</t>
  </si>
  <si>
    <t>CB27402</t>
  </si>
  <si>
    <t>CB25404</t>
  </si>
  <si>
    <t>CB25402</t>
  </si>
  <si>
    <t>CB23404</t>
  </si>
  <si>
    <t>CB23402</t>
  </si>
  <si>
    <t>CB21404</t>
  </si>
  <si>
    <t>CB21402</t>
  </si>
  <si>
    <t>CB19404</t>
  </si>
  <si>
    <t>CB19402</t>
  </si>
  <si>
    <t>CB17404</t>
  </si>
  <si>
    <t>CB17402</t>
  </si>
  <si>
    <t>CB15404</t>
  </si>
  <si>
    <t>CB15402</t>
  </si>
  <si>
    <t>CB13404</t>
  </si>
  <si>
    <t>CB13402</t>
  </si>
  <si>
    <t>CB11404</t>
  </si>
  <si>
    <t>CB11402</t>
  </si>
  <si>
    <t>CB09404</t>
  </si>
  <si>
    <t>CB09402</t>
  </si>
  <si>
    <t>CB07404</t>
  </si>
  <si>
    <t>CB07402</t>
  </si>
  <si>
    <t>CB05404</t>
  </si>
  <si>
    <t>CB05402</t>
  </si>
  <si>
    <t>CB03404</t>
  </si>
  <si>
    <t>CB03402</t>
  </si>
  <si>
    <t>CB01404</t>
  </si>
  <si>
    <t>CB01402</t>
  </si>
  <si>
    <t>CB65303</t>
  </si>
  <si>
    <t>CB65301</t>
  </si>
  <si>
    <t>CB63303</t>
  </si>
  <si>
    <t>CB63301</t>
  </si>
  <si>
    <t>CB61303</t>
  </si>
  <si>
    <t>CB61301</t>
  </si>
  <si>
    <t>CB59303</t>
  </si>
  <si>
    <t>CB59301</t>
  </si>
  <si>
    <t>CB57303</t>
  </si>
  <si>
    <t>CB57301</t>
  </si>
  <si>
    <t>CB55303</t>
  </si>
  <si>
    <t>CB55301</t>
  </si>
  <si>
    <t>CB53303</t>
  </si>
  <si>
    <t>CB53301</t>
  </si>
  <si>
    <t>CB51303</t>
  </si>
  <si>
    <t>CB51301</t>
  </si>
  <si>
    <t>CB49303</t>
  </si>
  <si>
    <t>CB49301</t>
  </si>
  <si>
    <t>CB47303</t>
  </si>
  <si>
    <t>CB47301</t>
  </si>
  <si>
    <t>CB45303</t>
  </si>
  <si>
    <t>CB45301</t>
  </si>
  <si>
    <t>CB43303</t>
  </si>
  <si>
    <t>CB43301</t>
  </si>
  <si>
    <t>CB41303</t>
  </si>
  <si>
    <t>CB41301</t>
  </si>
  <si>
    <t>CB39303</t>
  </si>
  <si>
    <t>CB39301</t>
  </si>
  <si>
    <t>CB37303</t>
  </si>
  <si>
    <t>CB37301</t>
  </si>
  <si>
    <t>CB35303</t>
  </si>
  <si>
    <t>CB35301</t>
  </si>
  <si>
    <t>CB33303</t>
  </si>
  <si>
    <t>CB33301</t>
  </si>
  <si>
    <t>CB31303</t>
  </si>
  <si>
    <t>CB31301</t>
  </si>
  <si>
    <t>CB29303</t>
  </si>
  <si>
    <t>CB29301</t>
  </si>
  <si>
    <t>CB27303</t>
  </si>
  <si>
    <t>CB27301</t>
  </si>
  <si>
    <t>CB25303</t>
  </si>
  <si>
    <t>CB25301</t>
  </si>
  <si>
    <t>CB23303</t>
  </si>
  <si>
    <t>CB23301</t>
  </si>
  <si>
    <t>CB21303</t>
  </si>
  <si>
    <t>CB21301</t>
  </si>
  <si>
    <t>CB19303</t>
  </si>
  <si>
    <t>CB19301</t>
  </si>
  <si>
    <t>CB17303</t>
  </si>
  <si>
    <t>CB17301</t>
  </si>
  <si>
    <t>CB15303</t>
  </si>
  <si>
    <t>CB15301</t>
  </si>
  <si>
    <t>CB13303</t>
  </si>
  <si>
    <t>CB13301</t>
  </si>
  <si>
    <t>CB11303</t>
  </si>
  <si>
    <t>CB11301</t>
  </si>
  <si>
    <t>CB09303</t>
  </si>
  <si>
    <t>CB09301</t>
  </si>
  <si>
    <t>CB07303</t>
  </si>
  <si>
    <t>CB07301</t>
  </si>
  <si>
    <t>CB05303</t>
  </si>
  <si>
    <t>CB05301</t>
  </si>
  <si>
    <t>CB03303</t>
  </si>
  <si>
    <t>CB03301</t>
  </si>
  <si>
    <t>CB01303</t>
  </si>
  <si>
    <t>CB01301</t>
  </si>
  <si>
    <t>CB65204</t>
  </si>
  <si>
    <t>CB65202</t>
  </si>
  <si>
    <t>CB63204</t>
  </si>
  <si>
    <t>CB63202</t>
  </si>
  <si>
    <t>CB61204</t>
  </si>
  <si>
    <t>CB61202</t>
  </si>
  <si>
    <t>CB59204</t>
  </si>
  <si>
    <t>CB59202</t>
  </si>
  <si>
    <t>CB57204</t>
  </si>
  <si>
    <t>CB57202</t>
  </si>
  <si>
    <t>CB55204</t>
  </si>
  <si>
    <t>CB55202</t>
  </si>
  <si>
    <t>CB53204</t>
  </si>
  <si>
    <t>CB53202</t>
  </si>
  <si>
    <t>CB51204</t>
  </si>
  <si>
    <t>CB51202</t>
  </si>
  <si>
    <t>CB49204</t>
  </si>
  <si>
    <t>CB49202</t>
  </si>
  <si>
    <t>CB47204</t>
  </si>
  <si>
    <t>CB47202</t>
  </si>
  <si>
    <t>CB45204</t>
  </si>
  <si>
    <t>CB45202</t>
  </si>
  <si>
    <t>CB43204</t>
  </si>
  <si>
    <t>CB43202</t>
  </si>
  <si>
    <t>CB41204</t>
  </si>
  <si>
    <t>CB41202</t>
  </si>
  <si>
    <t>CB39204</t>
  </si>
  <si>
    <t>CB39202</t>
  </si>
  <si>
    <t>CB37204</t>
  </si>
  <si>
    <t>CB37202</t>
  </si>
  <si>
    <t>CB35204</t>
  </si>
  <si>
    <t>CB35202</t>
  </si>
  <si>
    <t>CB33204</t>
  </si>
  <si>
    <t>CB33202</t>
  </si>
  <si>
    <t>CB31204</t>
  </si>
  <si>
    <t>CB31202</t>
  </si>
  <si>
    <t>CB29204</t>
  </si>
  <si>
    <t>CB29202</t>
  </si>
  <si>
    <t>CB27204</t>
  </si>
  <si>
    <t>CB27202</t>
  </si>
  <si>
    <t>CB25204</t>
  </si>
  <si>
    <t>CB25202</t>
  </si>
  <si>
    <t>CB23204</t>
  </si>
  <si>
    <t>CB23202</t>
  </si>
  <si>
    <t>CB21204</t>
  </si>
  <si>
    <t>CB21202</t>
  </si>
  <si>
    <t>CB19204</t>
  </si>
  <si>
    <t>CB19202</t>
  </si>
  <si>
    <t>CB17204</t>
  </si>
  <si>
    <t>CB17202</t>
  </si>
  <si>
    <t>CB15204</t>
  </si>
  <si>
    <t>CB15202</t>
  </si>
  <si>
    <t>CB13204</t>
  </si>
  <si>
    <t>CB13202</t>
  </si>
  <si>
    <t>CB11204</t>
  </si>
  <si>
    <t>CB11202</t>
  </si>
  <si>
    <t>CB09204</t>
  </si>
  <si>
    <t>CB09202</t>
  </si>
  <si>
    <t>CB07204</t>
  </si>
  <si>
    <t>CB07202</t>
  </si>
  <si>
    <t>CB05204</t>
  </si>
  <si>
    <t>CB05202</t>
  </si>
  <si>
    <t>CB03204</t>
  </si>
  <si>
    <t>CB03202</t>
  </si>
  <si>
    <t>CB01204</t>
  </si>
  <si>
    <t>CB01202</t>
  </si>
  <si>
    <t>CB65103</t>
  </si>
  <si>
    <t>CB65101</t>
  </si>
  <si>
    <t>CB63103</t>
  </si>
  <si>
    <t>CB63101</t>
  </si>
  <si>
    <t>CB61103</t>
  </si>
  <si>
    <t>CB61101</t>
  </si>
  <si>
    <t>CB59103</t>
  </si>
  <si>
    <t>CB59101</t>
  </si>
  <si>
    <t>CB57103</t>
  </si>
  <si>
    <t>CB57101</t>
  </si>
  <si>
    <t>CB55103</t>
  </si>
  <si>
    <t>CB55101</t>
  </si>
  <si>
    <t>CB53103</t>
  </si>
  <si>
    <t>CB53101</t>
  </si>
  <si>
    <t>CB51103</t>
  </si>
  <si>
    <t>CB51101</t>
  </si>
  <si>
    <t>CB49103</t>
  </si>
  <si>
    <t>CB49101</t>
  </si>
  <si>
    <t>CB47103</t>
  </si>
  <si>
    <t>CB47101</t>
  </si>
  <si>
    <t>CB45103</t>
  </si>
  <si>
    <t>CB45101</t>
  </si>
  <si>
    <t>CB43103</t>
  </si>
  <si>
    <t>CB43101</t>
  </si>
  <si>
    <t>CB41103</t>
  </si>
  <si>
    <t>CB41101</t>
  </si>
  <si>
    <t>CB39103</t>
  </si>
  <si>
    <t>CB39101</t>
  </si>
  <si>
    <t>CB37103</t>
  </si>
  <si>
    <t>CB37101</t>
  </si>
  <si>
    <t>CB35103</t>
  </si>
  <si>
    <t>CB35101</t>
  </si>
  <si>
    <t>CB33103</t>
  </si>
  <si>
    <t>CB33101</t>
  </si>
  <si>
    <t>CB31103</t>
  </si>
  <si>
    <t>CB31101</t>
  </si>
  <si>
    <t>CB29103</t>
  </si>
  <si>
    <t>CB29101</t>
  </si>
  <si>
    <t>CB27103</t>
  </si>
  <si>
    <t>CB27101</t>
  </si>
  <si>
    <t>CB25103</t>
  </si>
  <si>
    <t>CB25101</t>
  </si>
  <si>
    <t>CB23103</t>
  </si>
  <si>
    <t>CB23101</t>
  </si>
  <si>
    <t>CB21103</t>
  </si>
  <si>
    <t>CB21101</t>
  </si>
  <si>
    <t>CB19103</t>
  </si>
  <si>
    <t>CB19101</t>
  </si>
  <si>
    <t>CB17103</t>
  </si>
  <si>
    <t>CB17101</t>
  </si>
  <si>
    <t>CB15103</t>
  </si>
  <si>
    <t>CB15101</t>
  </si>
  <si>
    <t>CB13103</t>
  </si>
  <si>
    <t>CB13101</t>
  </si>
  <si>
    <t>CB11103</t>
  </si>
  <si>
    <t>CB11101</t>
  </si>
  <si>
    <t>CB09103</t>
  </si>
  <si>
    <t>CB09101</t>
  </si>
  <si>
    <t>CB07103</t>
  </si>
  <si>
    <t>CB07101</t>
  </si>
  <si>
    <t>CB05103</t>
  </si>
  <si>
    <t>CB05101</t>
  </si>
  <si>
    <t>CB03103</t>
  </si>
  <si>
    <t>CB03101</t>
  </si>
  <si>
    <t>CB01103</t>
  </si>
  <si>
    <t>CB01101</t>
  </si>
  <si>
    <t>CC01區</t>
  </si>
  <si>
    <t>CC03區</t>
  </si>
  <si>
    <t>CC05區</t>
  </si>
  <si>
    <t>CC07區</t>
  </si>
  <si>
    <t>CC09區</t>
  </si>
  <si>
    <t>CC11區</t>
  </si>
  <si>
    <t>CC13區</t>
  </si>
  <si>
    <t>CC15區</t>
  </si>
  <si>
    <t>CC17區</t>
  </si>
  <si>
    <t>CC19區</t>
  </si>
  <si>
    <t>CC21區</t>
  </si>
  <si>
    <t>CC23區</t>
  </si>
  <si>
    <t>CC25區</t>
  </si>
  <si>
    <t>CC27區</t>
  </si>
  <si>
    <t>CC29區</t>
  </si>
  <si>
    <t>CC31區</t>
  </si>
  <si>
    <t>CC33區</t>
  </si>
  <si>
    <t>CC35區</t>
  </si>
  <si>
    <t>CC37區</t>
  </si>
  <si>
    <t>CC39區</t>
  </si>
  <si>
    <t>CC41區</t>
  </si>
  <si>
    <t>CC43區</t>
  </si>
  <si>
    <t>CC45區</t>
  </si>
  <si>
    <t>CC47區</t>
  </si>
  <si>
    <t>CC49區</t>
  </si>
  <si>
    <t>CC51區</t>
  </si>
  <si>
    <t>CC53區</t>
  </si>
  <si>
    <t>CC55區</t>
  </si>
  <si>
    <t>CC57區</t>
  </si>
  <si>
    <t>CC59區</t>
  </si>
  <si>
    <t>CC61區</t>
  </si>
  <si>
    <t>CC63區</t>
  </si>
  <si>
    <t>CC65區</t>
  </si>
  <si>
    <t>CC01501</t>
  </si>
  <si>
    <t>CC01503</t>
  </si>
  <si>
    <t>CC03501</t>
  </si>
  <si>
    <t>CC03503</t>
  </si>
  <si>
    <t>CC05501</t>
  </si>
  <si>
    <t>CC05503</t>
  </si>
  <si>
    <t>CC07501</t>
  </si>
  <si>
    <t>CC07503</t>
  </si>
  <si>
    <t>CC09501</t>
  </si>
  <si>
    <t>CC09503</t>
  </si>
  <si>
    <t>CC11501</t>
  </si>
  <si>
    <t>CC11503</t>
  </si>
  <si>
    <t>CC13501</t>
  </si>
  <si>
    <t>CC13503</t>
  </si>
  <si>
    <t>CC15501</t>
  </si>
  <si>
    <t>CC15503</t>
  </si>
  <si>
    <t>CC17501</t>
  </si>
  <si>
    <t>CC17503</t>
  </si>
  <si>
    <t>CC19501</t>
  </si>
  <si>
    <t>CC19503</t>
  </si>
  <si>
    <t>CC21501</t>
  </si>
  <si>
    <t>CC21503</t>
  </si>
  <si>
    <t>CC23501</t>
  </si>
  <si>
    <t>CC23503</t>
  </si>
  <si>
    <t>CC25501</t>
  </si>
  <si>
    <t>CC25503</t>
  </si>
  <si>
    <t>CC27501</t>
  </si>
  <si>
    <t>CC27503</t>
  </si>
  <si>
    <t>CC29501</t>
  </si>
  <si>
    <t>CC29503</t>
  </si>
  <si>
    <t>CC31501</t>
  </si>
  <si>
    <t>CC31503</t>
  </si>
  <si>
    <t>CC33501</t>
  </si>
  <si>
    <t>CC33503</t>
  </si>
  <si>
    <t>CC35501</t>
  </si>
  <si>
    <t>CC35503</t>
  </si>
  <si>
    <t>CC37501</t>
  </si>
  <si>
    <t>CC37503</t>
  </si>
  <si>
    <t>CC39501</t>
  </si>
  <si>
    <t>CC39503</t>
  </si>
  <si>
    <t>CC41501</t>
  </si>
  <si>
    <t>CC41503</t>
  </si>
  <si>
    <t>CC43501</t>
  </si>
  <si>
    <t>CC43503</t>
  </si>
  <si>
    <t>CC45501</t>
  </si>
  <si>
    <t>CC45503</t>
  </si>
  <si>
    <t>CC47501</t>
  </si>
  <si>
    <t>CC47503</t>
  </si>
  <si>
    <t>CC49501</t>
  </si>
  <si>
    <t>CC49503</t>
  </si>
  <si>
    <t>CC51501</t>
  </si>
  <si>
    <t>CC51503</t>
  </si>
  <si>
    <t>CC53501</t>
  </si>
  <si>
    <t>CC53503</t>
  </si>
  <si>
    <t>CC55501</t>
  </si>
  <si>
    <t>CC55503</t>
  </si>
  <si>
    <t>CC57501</t>
  </si>
  <si>
    <t>CC57503</t>
  </si>
  <si>
    <t>CC59501</t>
  </si>
  <si>
    <t>CC59503</t>
  </si>
  <si>
    <t>CC61501</t>
  </si>
  <si>
    <t>CC61503</t>
  </si>
  <si>
    <t>CC63501</t>
  </si>
  <si>
    <t>CC63503</t>
  </si>
  <si>
    <t>CC65501</t>
  </si>
  <si>
    <t>CC65503</t>
  </si>
  <si>
    <t>CC01402</t>
  </si>
  <si>
    <t>CC01404</t>
  </si>
  <si>
    <t>CC03402</t>
  </si>
  <si>
    <t>CC03404</t>
  </si>
  <si>
    <t>CC05402</t>
  </si>
  <si>
    <t>CC05404</t>
  </si>
  <si>
    <t>CC07402</t>
  </si>
  <si>
    <t>CC07404</t>
  </si>
  <si>
    <t>CC09402</t>
  </si>
  <si>
    <t>CC09404</t>
  </si>
  <si>
    <t>CC11402</t>
  </si>
  <si>
    <t>CC11404</t>
  </si>
  <si>
    <t>CC13402</t>
  </si>
  <si>
    <t>CC13404</t>
  </si>
  <si>
    <t>CC15402</t>
  </si>
  <si>
    <t>CC15404</t>
  </si>
  <si>
    <t>CC17402</t>
  </si>
  <si>
    <t>CC17404</t>
  </si>
  <si>
    <t>CC19402</t>
  </si>
  <si>
    <t>CC19404</t>
  </si>
  <si>
    <t>CC21402</t>
  </si>
  <si>
    <t>CC21404</t>
  </si>
  <si>
    <t>CC23402</t>
  </si>
  <si>
    <t>CC23404</t>
  </si>
  <si>
    <t>CC25402</t>
  </si>
  <si>
    <t>CC25404</t>
  </si>
  <si>
    <t>CC27402</t>
  </si>
  <si>
    <t>CC27404</t>
  </si>
  <si>
    <t>CC29402</t>
  </si>
  <si>
    <t>CC29404</t>
  </si>
  <si>
    <t>CC31402</t>
  </si>
  <si>
    <t>CC31404</t>
  </si>
  <si>
    <t>CC33402</t>
  </si>
  <si>
    <t>CC33404</t>
  </si>
  <si>
    <t>CC35402</t>
  </si>
  <si>
    <t>CC35404</t>
  </si>
  <si>
    <t>CC37402</t>
  </si>
  <si>
    <t>CC37404</t>
  </si>
  <si>
    <t>CC39402</t>
  </si>
  <si>
    <t>CC39404</t>
  </si>
  <si>
    <t>CC41402</t>
  </si>
  <si>
    <t>CC41404</t>
  </si>
  <si>
    <t>CC43402</t>
  </si>
  <si>
    <t>CC43404</t>
  </si>
  <si>
    <t>CC45402</t>
  </si>
  <si>
    <t>CC45404</t>
  </si>
  <si>
    <t>CC47402</t>
  </si>
  <si>
    <t>CC47404</t>
  </si>
  <si>
    <t>CC49402</t>
  </si>
  <si>
    <t>CC49404</t>
  </si>
  <si>
    <t>CC51402</t>
  </si>
  <si>
    <t>CC51404</t>
  </si>
  <si>
    <t>CC53402</t>
  </si>
  <si>
    <t>CC53404</t>
  </si>
  <si>
    <t>CC55402</t>
  </si>
  <si>
    <t>CC55404</t>
  </si>
  <si>
    <t>CC57402</t>
  </si>
  <si>
    <t>CC57404</t>
  </si>
  <si>
    <t>CC59402</t>
  </si>
  <si>
    <t>CC59404</t>
  </si>
  <si>
    <t>CC61402</t>
  </si>
  <si>
    <t>CC61404</t>
  </si>
  <si>
    <t>CC63402</t>
  </si>
  <si>
    <t>CC63404</t>
  </si>
  <si>
    <t>CC65402</t>
  </si>
  <si>
    <t>CC65404</t>
  </si>
  <si>
    <t>CC01301</t>
  </si>
  <si>
    <t>CC01303</t>
  </si>
  <si>
    <t>CC03301</t>
  </si>
  <si>
    <t>CC03303</t>
  </si>
  <si>
    <t>CC05301</t>
  </si>
  <si>
    <t>CC05303</t>
  </si>
  <si>
    <t>CC07301</t>
  </si>
  <si>
    <t>CC07303</t>
  </si>
  <si>
    <t>CC09301</t>
  </si>
  <si>
    <t>CC09303</t>
  </si>
  <si>
    <t>CC11301</t>
  </si>
  <si>
    <t>CC11303</t>
  </si>
  <si>
    <t>CC13301</t>
  </si>
  <si>
    <t>CC13303</t>
  </si>
  <si>
    <t>CC15301</t>
  </si>
  <si>
    <t>CC15303</t>
  </si>
  <si>
    <t>CC17301</t>
  </si>
  <si>
    <t>CC17303</t>
  </si>
  <si>
    <t>CC19301</t>
  </si>
  <si>
    <t>CC19303</t>
  </si>
  <si>
    <t>CC21301</t>
  </si>
  <si>
    <t>CC21303</t>
  </si>
  <si>
    <t>CC23301</t>
  </si>
  <si>
    <t>CC23303</t>
  </si>
  <si>
    <t>CC25301</t>
  </si>
  <si>
    <t>CC25303</t>
  </si>
  <si>
    <t>CC27301</t>
  </si>
  <si>
    <t>CC27303</t>
  </si>
  <si>
    <t>CC29301</t>
  </si>
  <si>
    <t>CC29303</t>
  </si>
  <si>
    <t>CC31301</t>
  </si>
  <si>
    <t>CC31303</t>
  </si>
  <si>
    <t>CC33301</t>
  </si>
  <si>
    <t>CC33303</t>
  </si>
  <si>
    <t>CC35301</t>
  </si>
  <si>
    <t>CC35303</t>
  </si>
  <si>
    <t>CC37301</t>
  </si>
  <si>
    <t>CC37303</t>
  </si>
  <si>
    <t>CC39301</t>
  </si>
  <si>
    <t>CC39303</t>
  </si>
  <si>
    <t>CC41301</t>
  </si>
  <si>
    <t>CC41303</t>
  </si>
  <si>
    <t>CC43301</t>
  </si>
  <si>
    <t>CC43303</t>
  </si>
  <si>
    <t>CC45301</t>
  </si>
  <si>
    <t>CC45303</t>
  </si>
  <si>
    <t>CC47301</t>
  </si>
  <si>
    <t>CC47303</t>
  </si>
  <si>
    <t>CC49301</t>
  </si>
  <si>
    <t>CC49303</t>
  </si>
  <si>
    <t>CC51301</t>
  </si>
  <si>
    <t>CC51303</t>
  </si>
  <si>
    <t>CC53301</t>
  </si>
  <si>
    <t>CC53303</t>
  </si>
  <si>
    <t>CC55301</t>
  </si>
  <si>
    <t>CC55303</t>
  </si>
  <si>
    <t>CC57301</t>
  </si>
  <si>
    <t>CC57303</t>
  </si>
  <si>
    <t>CC59301</t>
  </si>
  <si>
    <t>CC59303</t>
  </si>
  <si>
    <t>CC61301</t>
  </si>
  <si>
    <t>CC61303</t>
  </si>
  <si>
    <t>CC63301</t>
  </si>
  <si>
    <t>CC63303</t>
  </si>
  <si>
    <t>CC65301</t>
  </si>
  <si>
    <t>CC65303</t>
  </si>
  <si>
    <t>CC01202</t>
  </si>
  <si>
    <t>CC01204</t>
  </si>
  <si>
    <t>CC03202</t>
  </si>
  <si>
    <t>CC03204</t>
  </si>
  <si>
    <t>CC05202</t>
  </si>
  <si>
    <t>CC05204</t>
  </si>
  <si>
    <t>CC07202</t>
  </si>
  <si>
    <t>CC07204</t>
  </si>
  <si>
    <t>CC09202</t>
  </si>
  <si>
    <t>CC09204</t>
  </si>
  <si>
    <t>CC11202</t>
  </si>
  <si>
    <t>CC11204</t>
  </si>
  <si>
    <t>CC13202</t>
  </si>
  <si>
    <t>CC13204</t>
  </si>
  <si>
    <t>CC15202</t>
  </si>
  <si>
    <t>CC15204</t>
  </si>
  <si>
    <t>CC17202</t>
  </si>
  <si>
    <t>CC17204</t>
  </si>
  <si>
    <t>CC19202</t>
  </si>
  <si>
    <t>CC19204</t>
  </si>
  <si>
    <t>CC21202</t>
  </si>
  <si>
    <t>CC21204</t>
  </si>
  <si>
    <t>CC23202</t>
  </si>
  <si>
    <t>CC23204</t>
  </si>
  <si>
    <t>CC25202</t>
  </si>
  <si>
    <t>CC25204</t>
  </si>
  <si>
    <t>CC27202</t>
  </si>
  <si>
    <t>CC27204</t>
  </si>
  <si>
    <t>CC29202</t>
  </si>
  <si>
    <t>CC29204</t>
  </si>
  <si>
    <t>CC31202</t>
  </si>
  <si>
    <t>CC31204</t>
  </si>
  <si>
    <t>CC33202</t>
  </si>
  <si>
    <t>CC33204</t>
  </si>
  <si>
    <t>CC35202</t>
  </si>
  <si>
    <t>CC35204</t>
  </si>
  <si>
    <t>CC37202</t>
  </si>
  <si>
    <t>CC37204</t>
  </si>
  <si>
    <t>CC39202</t>
  </si>
  <si>
    <t>CC39204</t>
  </si>
  <si>
    <t>CC41202</t>
  </si>
  <si>
    <t>CC41204</t>
  </si>
  <si>
    <t>CC43202</t>
  </si>
  <si>
    <t>CC43204</t>
  </si>
  <si>
    <t>CC45202</t>
  </si>
  <si>
    <t>CC45204</t>
  </si>
  <si>
    <t>CC47202</t>
  </si>
  <si>
    <t>CC47204</t>
  </si>
  <si>
    <t>CC49202</t>
  </si>
  <si>
    <t>CC49204</t>
  </si>
  <si>
    <t>CC51202</t>
  </si>
  <si>
    <t>CC51204</t>
  </si>
  <si>
    <t>CC53202</t>
  </si>
  <si>
    <t>CC53204</t>
  </si>
  <si>
    <t>CC55202</t>
  </si>
  <si>
    <t>CC55204</t>
  </si>
  <si>
    <t>CC57202</t>
  </si>
  <si>
    <t>CC57204</t>
  </si>
  <si>
    <t>CC59202</t>
  </si>
  <si>
    <t>CC59204</t>
  </si>
  <si>
    <t>CC61202</t>
  </si>
  <si>
    <t>CC61204</t>
  </si>
  <si>
    <t>CC63202</t>
  </si>
  <si>
    <t>CC63204</t>
  </si>
  <si>
    <t>CC65202</t>
  </si>
  <si>
    <t>CC65204</t>
  </si>
  <si>
    <t>CC01101</t>
  </si>
  <si>
    <t>CC01103</t>
  </si>
  <si>
    <t>CC03101</t>
  </si>
  <si>
    <t>CC03103</t>
  </si>
  <si>
    <t>CC05101</t>
  </si>
  <si>
    <t>CC05103</t>
  </si>
  <si>
    <t>CC07101</t>
  </si>
  <si>
    <t>CC07103</t>
  </si>
  <si>
    <t>CC09101</t>
  </si>
  <si>
    <t>CC09103</t>
  </si>
  <si>
    <t>CC11101</t>
  </si>
  <si>
    <t>CC11103</t>
  </si>
  <si>
    <t>CC13101</t>
  </si>
  <si>
    <t>CC13103</t>
  </si>
  <si>
    <t>CC15101</t>
  </si>
  <si>
    <t>CC15103</t>
  </si>
  <si>
    <t>CC17101</t>
  </si>
  <si>
    <t>CC17103</t>
  </si>
  <si>
    <t>CC19101</t>
  </si>
  <si>
    <t>CC19103</t>
  </si>
  <si>
    <t>CC21101</t>
  </si>
  <si>
    <t>CC21103</t>
  </si>
  <si>
    <t>CC23101</t>
  </si>
  <si>
    <t>CC23103</t>
  </si>
  <si>
    <t>CC25101</t>
  </si>
  <si>
    <t>CC25103</t>
  </si>
  <si>
    <t>CC27101</t>
  </si>
  <si>
    <t>CC27103</t>
  </si>
  <si>
    <t>CC29101</t>
  </si>
  <si>
    <t>CC29103</t>
  </si>
  <si>
    <t>CC31101</t>
  </si>
  <si>
    <t>CC31103</t>
  </si>
  <si>
    <t>CC33101</t>
  </si>
  <si>
    <t>CC33103</t>
  </si>
  <si>
    <t>CC35101</t>
  </si>
  <si>
    <t>CC35103</t>
  </si>
  <si>
    <t>CC37101</t>
  </si>
  <si>
    <t>CC37103</t>
  </si>
  <si>
    <t>CC39101</t>
  </si>
  <si>
    <t>CC39103</t>
  </si>
  <si>
    <t>CC41101</t>
  </si>
  <si>
    <t>CC41103</t>
  </si>
  <si>
    <t>CC43101</t>
  </si>
  <si>
    <t>CC43103</t>
  </si>
  <si>
    <t>CC45101</t>
  </si>
  <si>
    <t>CC45103</t>
  </si>
  <si>
    <t>CC47101</t>
  </si>
  <si>
    <t>CC47103</t>
  </si>
  <si>
    <t>CC49101</t>
  </si>
  <si>
    <t>CC49103</t>
  </si>
  <si>
    <t>CC51101</t>
  </si>
  <si>
    <t>CC51103</t>
  </si>
  <si>
    <t>CC53101</t>
  </si>
  <si>
    <t>CC53103</t>
  </si>
  <si>
    <t>CC55101</t>
  </si>
  <si>
    <t>CC55103</t>
  </si>
  <si>
    <t>CC57101</t>
  </si>
  <si>
    <t>CC57103</t>
  </si>
  <si>
    <t>CC59101</t>
  </si>
  <si>
    <t>CC59103</t>
  </si>
  <si>
    <t>CC61101</t>
  </si>
  <si>
    <t>CC61103</t>
  </si>
  <si>
    <t>CC63101</t>
  </si>
  <si>
    <t>CC63103</t>
  </si>
  <si>
    <t>CC65101</t>
  </si>
  <si>
    <t>CC65103</t>
  </si>
  <si>
    <t>CC走道</t>
  </si>
  <si>
    <t>CC02區</t>
  </si>
  <si>
    <t>CC04區</t>
  </si>
  <si>
    <t>CC06區</t>
  </si>
  <si>
    <t>CC08區</t>
  </si>
  <si>
    <t>CC10區</t>
  </si>
  <si>
    <t>CC12區</t>
  </si>
  <si>
    <t>CC14區</t>
  </si>
  <si>
    <t>CC16區</t>
  </si>
  <si>
    <t>CC18區</t>
  </si>
  <si>
    <t>CC20區</t>
  </si>
  <si>
    <t>CC22區</t>
  </si>
  <si>
    <t>CC24區</t>
  </si>
  <si>
    <t>CC26區</t>
  </si>
  <si>
    <t>CC28區</t>
  </si>
  <si>
    <t>CC30區</t>
  </si>
  <si>
    <t>CC32區</t>
  </si>
  <si>
    <t>CC34區</t>
  </si>
  <si>
    <t>CC36區</t>
  </si>
  <si>
    <t>CC38區</t>
  </si>
  <si>
    <t>CC40區</t>
  </si>
  <si>
    <t>CC42區</t>
  </si>
  <si>
    <t>CC44區</t>
  </si>
  <si>
    <t>CC46區</t>
  </si>
  <si>
    <t>CC48區</t>
  </si>
  <si>
    <t>CC50區</t>
  </si>
  <si>
    <t>CC52區</t>
  </si>
  <si>
    <t>CC54區</t>
  </si>
  <si>
    <t>CC56區</t>
  </si>
  <si>
    <t>CC58區</t>
  </si>
  <si>
    <t>CC60區</t>
  </si>
  <si>
    <t>CC62區</t>
  </si>
  <si>
    <t>CC64區</t>
  </si>
  <si>
    <t>CC66區</t>
  </si>
  <si>
    <t>CC02501</t>
  </si>
  <si>
    <t>CC02503</t>
  </si>
  <si>
    <t>CC04501</t>
  </si>
  <si>
    <t>CC04503</t>
  </si>
  <si>
    <t>CC06501</t>
  </si>
  <si>
    <t>CC06503</t>
  </si>
  <si>
    <t>CC08501</t>
  </si>
  <si>
    <t>CC08503</t>
  </si>
  <si>
    <t>CC10501</t>
  </si>
  <si>
    <t>CC10503</t>
  </si>
  <si>
    <t>CC12501</t>
  </si>
  <si>
    <t>CC12503</t>
  </si>
  <si>
    <t>CC14501</t>
  </si>
  <si>
    <t>CC14503</t>
  </si>
  <si>
    <t>CC16501</t>
  </si>
  <si>
    <t>CC16503</t>
  </si>
  <si>
    <t>CC18501</t>
  </si>
  <si>
    <t>CC18503</t>
  </si>
  <si>
    <t>CC20501</t>
  </si>
  <si>
    <t>CC20503</t>
  </si>
  <si>
    <t>CC22501</t>
  </si>
  <si>
    <t>CC22503</t>
  </si>
  <si>
    <t>CC24501</t>
  </si>
  <si>
    <t>CC24503</t>
  </si>
  <si>
    <t>CC26501</t>
  </si>
  <si>
    <t>CC26503</t>
  </si>
  <si>
    <t>CC28501</t>
  </si>
  <si>
    <t>CC28503</t>
  </si>
  <si>
    <t>CC30501</t>
  </si>
  <si>
    <t>CC30503</t>
  </si>
  <si>
    <t>CC32501</t>
  </si>
  <si>
    <t>CC32503</t>
  </si>
  <si>
    <t>CC34501</t>
  </si>
  <si>
    <t>CC34503</t>
  </si>
  <si>
    <t>CC36501</t>
  </si>
  <si>
    <t>CC36503</t>
  </si>
  <si>
    <t>CC38501</t>
  </si>
  <si>
    <t>CC38503</t>
  </si>
  <si>
    <t>CC40501</t>
  </si>
  <si>
    <t>CC40503</t>
  </si>
  <si>
    <t>CC42501</t>
  </si>
  <si>
    <t>CC42503</t>
  </si>
  <si>
    <t>CC44501</t>
  </si>
  <si>
    <t>CC44503</t>
  </si>
  <si>
    <t>CC46501</t>
  </si>
  <si>
    <t>CC46503</t>
  </si>
  <si>
    <t>CC48501</t>
  </si>
  <si>
    <t>CC48503</t>
  </si>
  <si>
    <t>CC50501</t>
  </si>
  <si>
    <t>CC50503</t>
  </si>
  <si>
    <t>CC52501</t>
  </si>
  <si>
    <t>CC52503</t>
  </si>
  <si>
    <t>CC54501</t>
  </si>
  <si>
    <t>CC54503</t>
  </si>
  <si>
    <t>CC56501</t>
  </si>
  <si>
    <t>CC56503</t>
  </si>
  <si>
    <t>CC58501</t>
  </si>
  <si>
    <t>CC58503</t>
  </si>
  <si>
    <t>CC60501</t>
  </si>
  <si>
    <t>CC60503</t>
  </si>
  <si>
    <t>CC62501</t>
  </si>
  <si>
    <t>CC62503</t>
  </si>
  <si>
    <t>CC64501</t>
  </si>
  <si>
    <t>CC64503</t>
  </si>
  <si>
    <t>CC66501</t>
  </si>
  <si>
    <t>CC66503</t>
  </si>
  <si>
    <t>CC02402</t>
  </si>
  <si>
    <t>CC02404</t>
  </si>
  <si>
    <t>CC04402</t>
  </si>
  <si>
    <t>CC04404</t>
  </si>
  <si>
    <t>CC06402</t>
  </si>
  <si>
    <t>CC06404</t>
  </si>
  <si>
    <t>CC08402</t>
  </si>
  <si>
    <t>CC08404</t>
  </si>
  <si>
    <t>CC10402</t>
  </si>
  <si>
    <t>CC10404</t>
  </si>
  <si>
    <t>CC12402</t>
  </si>
  <si>
    <t>CC12404</t>
  </si>
  <si>
    <t>CC14402</t>
  </si>
  <si>
    <t>CC14404</t>
  </si>
  <si>
    <t>CC16402</t>
  </si>
  <si>
    <t>CC16404</t>
  </si>
  <si>
    <t>CC18402</t>
  </si>
  <si>
    <t>CC18404</t>
  </si>
  <si>
    <t>CC20402</t>
  </si>
  <si>
    <t>CC20404</t>
  </si>
  <si>
    <t>CC22402</t>
  </si>
  <si>
    <t>CC22404</t>
  </si>
  <si>
    <t>CC24402</t>
  </si>
  <si>
    <t>CC24404</t>
  </si>
  <si>
    <t>CC26402</t>
  </si>
  <si>
    <t>CC26404</t>
  </si>
  <si>
    <t>CC28402</t>
  </si>
  <si>
    <t>CC28404</t>
  </si>
  <si>
    <t>CC30402</t>
  </si>
  <si>
    <t>CC30404</t>
  </si>
  <si>
    <t>CC32402</t>
  </si>
  <si>
    <t>CC32404</t>
  </si>
  <si>
    <t>CC34402</t>
  </si>
  <si>
    <t>CC34404</t>
  </si>
  <si>
    <t>CC36402</t>
  </si>
  <si>
    <t>CC36404</t>
  </si>
  <si>
    <t>CC38402</t>
  </si>
  <si>
    <t>CC38404</t>
  </si>
  <si>
    <t>CC40402</t>
  </si>
  <si>
    <t>CC40404</t>
  </si>
  <si>
    <t>CC42402</t>
  </si>
  <si>
    <t>CC42404</t>
  </si>
  <si>
    <t>CC44402</t>
  </si>
  <si>
    <t>CC44404</t>
  </si>
  <si>
    <t>CC46402</t>
  </si>
  <si>
    <t>CC46404</t>
  </si>
  <si>
    <t>CC48402</t>
  </si>
  <si>
    <t>CC48404</t>
  </si>
  <si>
    <t>CC50402</t>
  </si>
  <si>
    <t>CC50404</t>
  </si>
  <si>
    <t>CC52402</t>
  </si>
  <si>
    <t>CC52404</t>
  </si>
  <si>
    <t>CC54402</t>
  </si>
  <si>
    <t>CC54404</t>
  </si>
  <si>
    <t>CC56402</t>
  </si>
  <si>
    <t>CC56404</t>
  </si>
  <si>
    <t>CC58402</t>
  </si>
  <si>
    <t>CC58404</t>
  </si>
  <si>
    <t>CC60402</t>
  </si>
  <si>
    <t>CC60404</t>
  </si>
  <si>
    <t>CC62402</t>
  </si>
  <si>
    <t>CC62404</t>
  </si>
  <si>
    <t>CC64402</t>
  </si>
  <si>
    <t>CC64404</t>
  </si>
  <si>
    <t>CC66402</t>
  </si>
  <si>
    <t>CC66404</t>
  </si>
  <si>
    <t>CC02301</t>
  </si>
  <si>
    <t>CC02303</t>
  </si>
  <si>
    <t>CC04301</t>
  </si>
  <si>
    <t>CC04303</t>
  </si>
  <si>
    <t>CC06301</t>
  </si>
  <si>
    <t>CC06303</t>
  </si>
  <si>
    <t>CC08301</t>
  </si>
  <si>
    <t>CC08303</t>
  </si>
  <si>
    <t>CC10301</t>
  </si>
  <si>
    <t>CC10303</t>
  </si>
  <si>
    <t>CC12301</t>
  </si>
  <si>
    <t>CC12303</t>
  </si>
  <si>
    <t>CC14301</t>
  </si>
  <si>
    <t>CC14303</t>
  </si>
  <si>
    <t>CC16301</t>
  </si>
  <si>
    <t>CC16303</t>
  </si>
  <si>
    <t>CC18301</t>
  </si>
  <si>
    <t>CC18303</t>
  </si>
  <si>
    <t>CC20301</t>
  </si>
  <si>
    <t>CC20303</t>
  </si>
  <si>
    <t>CC22301</t>
  </si>
  <si>
    <t>CC22303</t>
  </si>
  <si>
    <t>CC24301</t>
  </si>
  <si>
    <t>CC24303</t>
  </si>
  <si>
    <t>CC26301</t>
  </si>
  <si>
    <t>CC26303</t>
  </si>
  <si>
    <t>CC28301</t>
  </si>
  <si>
    <t>CC28303</t>
  </si>
  <si>
    <t>CC30301</t>
  </si>
  <si>
    <t>CC30303</t>
  </si>
  <si>
    <t>CC32301</t>
  </si>
  <si>
    <t>CC32303</t>
  </si>
  <si>
    <t>CC34301</t>
  </si>
  <si>
    <t>CC34303</t>
  </si>
  <si>
    <t>CC36301</t>
  </si>
  <si>
    <t>CC36303</t>
  </si>
  <si>
    <t>CC38301</t>
  </si>
  <si>
    <t>CC38303</t>
  </si>
  <si>
    <t>CC40301</t>
  </si>
  <si>
    <t>CC40303</t>
  </si>
  <si>
    <t>CC42301</t>
  </si>
  <si>
    <t>CC42303</t>
  </si>
  <si>
    <t>CC44301</t>
  </si>
  <si>
    <t>CC44303</t>
  </si>
  <si>
    <t>CC46301</t>
  </si>
  <si>
    <t>CC46303</t>
  </si>
  <si>
    <t>CC48301</t>
  </si>
  <si>
    <t>CC48303</t>
  </si>
  <si>
    <t>CC50301</t>
  </si>
  <si>
    <t>CC50303</t>
  </si>
  <si>
    <t>CC52301</t>
  </si>
  <si>
    <t>CC52303</t>
  </si>
  <si>
    <t>CC54301</t>
  </si>
  <si>
    <t>CC54303</t>
  </si>
  <si>
    <t>CC56301</t>
  </si>
  <si>
    <t>CC56303</t>
  </si>
  <si>
    <t>CC58301</t>
  </si>
  <si>
    <t>CC58303</t>
  </si>
  <si>
    <t>CC60301</t>
  </si>
  <si>
    <t>CC60303</t>
  </si>
  <si>
    <t>CC62301</t>
  </si>
  <si>
    <t>CC62303</t>
  </si>
  <si>
    <t>CC64301</t>
  </si>
  <si>
    <t>CC64303</t>
  </si>
  <si>
    <t>CC66301</t>
  </si>
  <si>
    <t>CC66303</t>
  </si>
  <si>
    <t>CC02202</t>
  </si>
  <si>
    <t>CC02204</t>
  </si>
  <si>
    <t>CC04202</t>
  </si>
  <si>
    <t>CC04204</t>
  </si>
  <si>
    <t>CC06202</t>
  </si>
  <si>
    <t>CC06204</t>
  </si>
  <si>
    <t>CC08202</t>
  </si>
  <si>
    <t>CC08204</t>
  </si>
  <si>
    <t>CC10202</t>
  </si>
  <si>
    <t>CC10204</t>
  </si>
  <si>
    <t>CC12202</t>
  </si>
  <si>
    <t>CC12204</t>
  </si>
  <si>
    <t>CC14202</t>
  </si>
  <si>
    <t>CC14204</t>
  </si>
  <si>
    <t>CC16202</t>
  </si>
  <si>
    <t>CC16204</t>
  </si>
  <si>
    <t>CC18202</t>
  </si>
  <si>
    <t>CC18204</t>
  </si>
  <si>
    <t>CC20202</t>
  </si>
  <si>
    <t>CC20204</t>
  </si>
  <si>
    <t>CC22202</t>
  </si>
  <si>
    <t>CC22204</t>
  </si>
  <si>
    <t>CC24202</t>
  </si>
  <si>
    <t>CC24204</t>
  </si>
  <si>
    <t>CC26202</t>
  </si>
  <si>
    <t>CC26204</t>
  </si>
  <si>
    <t>CC28202</t>
  </si>
  <si>
    <t>CC28204</t>
  </si>
  <si>
    <t>CC30202</t>
  </si>
  <si>
    <t>CC30204</t>
  </si>
  <si>
    <t>CC32202</t>
  </si>
  <si>
    <t>CC32204</t>
  </si>
  <si>
    <t>CC34202</t>
  </si>
  <si>
    <t>CC34204</t>
  </si>
  <si>
    <t>CC36202</t>
  </si>
  <si>
    <t>CC36204</t>
  </si>
  <si>
    <t>CC38202</t>
  </si>
  <si>
    <t>CC38204</t>
  </si>
  <si>
    <t>CC40202</t>
  </si>
  <si>
    <t>CC40204</t>
  </si>
  <si>
    <t>CC42202</t>
  </si>
  <si>
    <t>CC42204</t>
  </si>
  <si>
    <t>CC44202</t>
  </si>
  <si>
    <t>CC44204</t>
  </si>
  <si>
    <t>CC46202</t>
  </si>
  <si>
    <t>CC46204</t>
  </si>
  <si>
    <t>CC48202</t>
  </si>
  <si>
    <t>CC48204</t>
  </si>
  <si>
    <t>CC50202</t>
  </si>
  <si>
    <t>CC50204</t>
  </si>
  <si>
    <t>CC52202</t>
  </si>
  <si>
    <t>CC52204</t>
  </si>
  <si>
    <t>CC54202</t>
  </si>
  <si>
    <t>CC54204</t>
  </si>
  <si>
    <t>CC56202</t>
  </si>
  <si>
    <t>CC56204</t>
  </si>
  <si>
    <t>CC58202</t>
  </si>
  <si>
    <t>CC58204</t>
  </si>
  <si>
    <t>CC60202</t>
  </si>
  <si>
    <t>CC60204</t>
  </si>
  <si>
    <t>CC62202</t>
  </si>
  <si>
    <t>CC62204</t>
  </si>
  <si>
    <t>CC64202</t>
  </si>
  <si>
    <t>CC64204</t>
  </si>
  <si>
    <t>CC66202</t>
  </si>
  <si>
    <t>CC66204</t>
  </si>
  <si>
    <t>CC02101</t>
  </si>
  <si>
    <t>CC02103</t>
  </si>
  <si>
    <t>CC04101</t>
  </si>
  <si>
    <t>CC04103</t>
  </si>
  <si>
    <t>CC06101</t>
  </si>
  <si>
    <t>CC06103</t>
  </si>
  <si>
    <t>CC08101</t>
  </si>
  <si>
    <t>CC08103</t>
  </si>
  <si>
    <t>CC10101</t>
  </si>
  <si>
    <t>CC10103</t>
  </si>
  <si>
    <t>CC12101</t>
  </si>
  <si>
    <t>CC12103</t>
  </si>
  <si>
    <t>CC14101</t>
  </si>
  <si>
    <t>CC14103</t>
  </si>
  <si>
    <t>CC16101</t>
  </si>
  <si>
    <t>CC16103</t>
  </si>
  <si>
    <t>CC18101</t>
  </si>
  <si>
    <t>CC18103</t>
  </si>
  <si>
    <t>CC20101</t>
  </si>
  <si>
    <t>CC20103</t>
  </si>
  <si>
    <t>CC22101</t>
  </si>
  <si>
    <t>CC22103</t>
  </si>
  <si>
    <t>CC24101</t>
  </si>
  <si>
    <t>CC24103</t>
  </si>
  <si>
    <t>CC26101</t>
  </si>
  <si>
    <t>CC26103</t>
  </si>
  <si>
    <t>CC28101</t>
  </si>
  <si>
    <t>CC28103</t>
  </si>
  <si>
    <t>CC30101</t>
  </si>
  <si>
    <t>CC30103</t>
  </si>
  <si>
    <t>CC32101</t>
  </si>
  <si>
    <t>CC32103</t>
  </si>
  <si>
    <t>CC34101</t>
  </si>
  <si>
    <t>CC34103</t>
  </si>
  <si>
    <t>CC36101</t>
  </si>
  <si>
    <t>CC36103</t>
  </si>
  <si>
    <t>CC38101</t>
  </si>
  <si>
    <t>CC38103</t>
  </si>
  <si>
    <t>CC40101</t>
  </si>
  <si>
    <t>CC40103</t>
  </si>
  <si>
    <t>CC42101</t>
  </si>
  <si>
    <t>CC42103</t>
  </si>
  <si>
    <t>CC44101</t>
  </si>
  <si>
    <t>CC44103</t>
  </si>
  <si>
    <t>CC46101</t>
  </si>
  <si>
    <t>CC46103</t>
  </si>
  <si>
    <t>CC48101</t>
  </si>
  <si>
    <t>CC48103</t>
  </si>
  <si>
    <t>CC50101</t>
  </si>
  <si>
    <t>CC50103</t>
  </si>
  <si>
    <t>CC52101</t>
  </si>
  <si>
    <t>CC52103</t>
  </si>
  <si>
    <t>CC54101</t>
  </si>
  <si>
    <t>CC54103</t>
  </si>
  <si>
    <t>CC56101</t>
  </si>
  <si>
    <t>CC56103</t>
  </si>
  <si>
    <t>CC58101</t>
  </si>
  <si>
    <t>CC58103</t>
  </si>
  <si>
    <t>CC60101</t>
  </si>
  <si>
    <t>CC60103</t>
  </si>
  <si>
    <t>CC62101</t>
  </si>
  <si>
    <t>CC62103</t>
  </si>
  <si>
    <t>CC64101</t>
  </si>
  <si>
    <t>CC64103</t>
  </si>
  <si>
    <t>CC66101</t>
  </si>
  <si>
    <t>CC66103</t>
  </si>
  <si>
    <t>CD66區</t>
  </si>
  <si>
    <t>CD64區</t>
  </si>
  <si>
    <t>CD62區</t>
  </si>
  <si>
    <t>CD60區</t>
  </si>
  <si>
    <t>CD58區</t>
  </si>
  <si>
    <t>CD56區</t>
  </si>
  <si>
    <t>CD54區</t>
  </si>
  <si>
    <t>CD52區</t>
  </si>
  <si>
    <t>CD50區</t>
  </si>
  <si>
    <t>CD48區</t>
  </si>
  <si>
    <t>CD46區</t>
  </si>
  <si>
    <t>CD44區</t>
  </si>
  <si>
    <t>CD42區</t>
  </si>
  <si>
    <t>CD40區</t>
  </si>
  <si>
    <t>CD38區</t>
  </si>
  <si>
    <t>CD36區</t>
  </si>
  <si>
    <t>CD34區</t>
  </si>
  <si>
    <t>CD32區</t>
  </si>
  <si>
    <t>CD30區</t>
  </si>
  <si>
    <t>CD28區</t>
  </si>
  <si>
    <t>CD26區</t>
  </si>
  <si>
    <t>CD24區</t>
  </si>
  <si>
    <t>CD22區</t>
  </si>
  <si>
    <t>CD20區</t>
  </si>
  <si>
    <t>CD18區</t>
  </si>
  <si>
    <t>CD16區</t>
  </si>
  <si>
    <t>CD14區</t>
  </si>
  <si>
    <t>CD12區</t>
  </si>
  <si>
    <t>CD10區</t>
  </si>
  <si>
    <t>CD08區</t>
  </si>
  <si>
    <t>CD06區</t>
  </si>
  <si>
    <t>CD04區</t>
  </si>
  <si>
    <t>CD02區</t>
  </si>
  <si>
    <t>CD66503</t>
  </si>
  <si>
    <t>CD66501</t>
  </si>
  <si>
    <t>CD64503</t>
  </si>
  <si>
    <t>CD64501</t>
  </si>
  <si>
    <t>CD62503</t>
  </si>
  <si>
    <t>CD62501</t>
  </si>
  <si>
    <t>CD60503</t>
  </si>
  <si>
    <t>CD60501</t>
  </si>
  <si>
    <t>CD58503</t>
  </si>
  <si>
    <t>CD58501</t>
  </si>
  <si>
    <t>CD56503</t>
  </si>
  <si>
    <t>CD56501</t>
  </si>
  <si>
    <t>CD54503</t>
  </si>
  <si>
    <t>CD54501</t>
  </si>
  <si>
    <t>CD52503</t>
  </si>
  <si>
    <t>CD52501</t>
  </si>
  <si>
    <t>CD50503</t>
  </si>
  <si>
    <t>CD50501</t>
  </si>
  <si>
    <t>CD48503</t>
  </si>
  <si>
    <t>CD48501</t>
  </si>
  <si>
    <t>CD46503</t>
  </si>
  <si>
    <t>CD46501</t>
  </si>
  <si>
    <t>CD44503</t>
  </si>
  <si>
    <t>CD44501</t>
  </si>
  <si>
    <t>CD42503</t>
  </si>
  <si>
    <t>CD42501</t>
  </si>
  <si>
    <t>CD40503</t>
  </si>
  <si>
    <t>CD40501</t>
  </si>
  <si>
    <t>CD38503</t>
  </si>
  <si>
    <t>CD38501</t>
  </si>
  <si>
    <t>CD36503</t>
  </si>
  <si>
    <t>CD36501</t>
  </si>
  <si>
    <t>CD34503</t>
  </si>
  <si>
    <t>CD34501</t>
  </si>
  <si>
    <t>CD32503</t>
  </si>
  <si>
    <t>CD32501</t>
  </si>
  <si>
    <t>CD30503</t>
  </si>
  <si>
    <t>CD30501</t>
  </si>
  <si>
    <t>CD28503</t>
  </si>
  <si>
    <t>CD28501</t>
  </si>
  <si>
    <t>CD26503</t>
  </si>
  <si>
    <t>CD26501</t>
  </si>
  <si>
    <t>CD24503</t>
  </si>
  <si>
    <t>CD24501</t>
  </si>
  <si>
    <t>CD22503</t>
  </si>
  <si>
    <t>CD22501</t>
  </si>
  <si>
    <t>CD20503</t>
  </si>
  <si>
    <t>CD20501</t>
  </si>
  <si>
    <t>CD18503</t>
  </si>
  <si>
    <t>CD18501</t>
  </si>
  <si>
    <t>CD16503</t>
  </si>
  <si>
    <t>CD16501</t>
  </si>
  <si>
    <t>CD14503</t>
  </si>
  <si>
    <t>CD14501</t>
  </si>
  <si>
    <t>CD12503</t>
  </si>
  <si>
    <t>CD12501</t>
  </si>
  <si>
    <t>CD10503</t>
  </si>
  <si>
    <t>CD10501</t>
  </si>
  <si>
    <t>CD08503</t>
  </si>
  <si>
    <t>CD08501</t>
  </si>
  <si>
    <t>CD06503</t>
  </si>
  <si>
    <t>CD06501</t>
  </si>
  <si>
    <t>CD04503</t>
  </si>
  <si>
    <t>CD04501</t>
  </si>
  <si>
    <t>CD02503</t>
  </si>
  <si>
    <t>CD02501</t>
  </si>
  <si>
    <t>CD66404</t>
  </si>
  <si>
    <t>CD66402</t>
  </si>
  <si>
    <t>CD64404</t>
  </si>
  <si>
    <t>CD64402</t>
  </si>
  <si>
    <t>CD62404</t>
  </si>
  <si>
    <t>CD62402</t>
  </si>
  <si>
    <t>CD60404</t>
  </si>
  <si>
    <t>CD60402</t>
  </si>
  <si>
    <t>CD58404</t>
  </si>
  <si>
    <t>CD58402</t>
  </si>
  <si>
    <t>CD56404</t>
  </si>
  <si>
    <t>CD56402</t>
  </si>
  <si>
    <t>CD54404</t>
  </si>
  <si>
    <t>CD54402</t>
  </si>
  <si>
    <t>CD52404</t>
  </si>
  <si>
    <t>CD52402</t>
  </si>
  <si>
    <t>CD50404</t>
  </si>
  <si>
    <t>CD50402</t>
  </si>
  <si>
    <t>CD48404</t>
  </si>
  <si>
    <t>CD48402</t>
  </si>
  <si>
    <t>CD46404</t>
  </si>
  <si>
    <t>CD46402</t>
  </si>
  <si>
    <t>CD44404</t>
  </si>
  <si>
    <t>CD44402</t>
  </si>
  <si>
    <t>CD42404</t>
  </si>
  <si>
    <t>CD42402</t>
  </si>
  <si>
    <t>CD40404</t>
  </si>
  <si>
    <t>CD40402</t>
  </si>
  <si>
    <t>CD38404</t>
  </si>
  <si>
    <t>CD38402</t>
  </si>
  <si>
    <t>CD36404</t>
  </si>
  <si>
    <t>CD36402</t>
  </si>
  <si>
    <t>CD34404</t>
  </si>
  <si>
    <t>CD34402</t>
  </si>
  <si>
    <t>CD32404</t>
  </si>
  <si>
    <t>CD32402</t>
  </si>
  <si>
    <t>CD30404</t>
  </si>
  <si>
    <t>CD30402</t>
  </si>
  <si>
    <t>CD28404</t>
  </si>
  <si>
    <t>CD28402</t>
  </si>
  <si>
    <t>CD26404</t>
  </si>
  <si>
    <t>CD26402</t>
  </si>
  <si>
    <t>CD24404</t>
  </si>
  <si>
    <t>CD24402</t>
  </si>
  <si>
    <t>CD22404</t>
  </si>
  <si>
    <t>CD22402</t>
  </si>
  <si>
    <t>CD20404</t>
  </si>
  <si>
    <t>CD20402</t>
  </si>
  <si>
    <t>CD18404</t>
  </si>
  <si>
    <t>CD18402</t>
  </si>
  <si>
    <t>CD16404</t>
  </si>
  <si>
    <t>CD16402</t>
  </si>
  <si>
    <t>CD14404</t>
  </si>
  <si>
    <t>CD14402</t>
  </si>
  <si>
    <t>CD12404</t>
  </si>
  <si>
    <t>CD12402</t>
  </si>
  <si>
    <t>CD10404</t>
  </si>
  <si>
    <t>CD10402</t>
  </si>
  <si>
    <t>CD08404</t>
  </si>
  <si>
    <t>CD08402</t>
  </si>
  <si>
    <t>CD06404</t>
  </si>
  <si>
    <t>CD06402</t>
  </si>
  <si>
    <t>CD04404</t>
  </si>
  <si>
    <t>CD04402</t>
  </si>
  <si>
    <t>CD02404</t>
  </si>
  <si>
    <t>CD02402</t>
  </si>
  <si>
    <t>CD66303</t>
  </si>
  <si>
    <t>CD66301</t>
  </si>
  <si>
    <t>CD64303</t>
  </si>
  <si>
    <t>CD64301</t>
  </si>
  <si>
    <t>CD62303</t>
  </si>
  <si>
    <t>CD62301</t>
  </si>
  <si>
    <t>CD60303</t>
  </si>
  <si>
    <t>CD60301</t>
  </si>
  <si>
    <t>CD58303</t>
  </si>
  <si>
    <t>CD58301</t>
  </si>
  <si>
    <t>CD56303</t>
  </si>
  <si>
    <t>CD56301</t>
  </si>
  <si>
    <t>CD54303</t>
  </si>
  <si>
    <t>CD54301</t>
  </si>
  <si>
    <t>CD52303</t>
  </si>
  <si>
    <t>CD52301</t>
  </si>
  <si>
    <t>CD50303</t>
  </si>
  <si>
    <t>CD50301</t>
  </si>
  <si>
    <t>CD48303</t>
  </si>
  <si>
    <t>CD48301</t>
  </si>
  <si>
    <t>CD46303</t>
  </si>
  <si>
    <t>CD46301</t>
  </si>
  <si>
    <t>CD44303</t>
  </si>
  <si>
    <t>CD44301</t>
  </si>
  <si>
    <t>CD42303</t>
  </si>
  <si>
    <t>CD42301</t>
  </si>
  <si>
    <t>CD40303</t>
  </si>
  <si>
    <t>CD40301</t>
  </si>
  <si>
    <t>CD38303</t>
  </si>
  <si>
    <t>CD38301</t>
  </si>
  <si>
    <t>CD36303</t>
  </si>
  <si>
    <t>CD36301</t>
  </si>
  <si>
    <t>CD34303</t>
  </si>
  <si>
    <t>CD34301</t>
  </si>
  <si>
    <t>CD32303</t>
  </si>
  <si>
    <t>CD32301</t>
  </si>
  <si>
    <t>CD30303</t>
  </si>
  <si>
    <t>CD30301</t>
  </si>
  <si>
    <t>CD28303</t>
  </si>
  <si>
    <t>CD28301</t>
  </si>
  <si>
    <t>CD26303</t>
  </si>
  <si>
    <t>CD26301</t>
  </si>
  <si>
    <t>CD24303</t>
  </si>
  <si>
    <t>CD24301</t>
  </si>
  <si>
    <t>CD22303</t>
  </si>
  <si>
    <t>CD22301</t>
  </si>
  <si>
    <t>CD20303</t>
  </si>
  <si>
    <t>CD20301</t>
  </si>
  <si>
    <t>CD18303</t>
  </si>
  <si>
    <t>CD18301</t>
  </si>
  <si>
    <t>CD16303</t>
  </si>
  <si>
    <t>CD16301</t>
  </si>
  <si>
    <t>CD14303</t>
  </si>
  <si>
    <t>CD14301</t>
  </si>
  <si>
    <t>CD12303</t>
  </si>
  <si>
    <t>CD12301</t>
  </si>
  <si>
    <t>CD10303</t>
  </si>
  <si>
    <t>CD10301</t>
  </si>
  <si>
    <t>CD08303</t>
  </si>
  <si>
    <t>CD08301</t>
  </si>
  <si>
    <t>CD06303</t>
  </si>
  <si>
    <t>CD06301</t>
  </si>
  <si>
    <t>CD04303</t>
  </si>
  <si>
    <t>CD04301</t>
  </si>
  <si>
    <t>CD02303</t>
  </si>
  <si>
    <t>CD02301</t>
  </si>
  <si>
    <t>CD66204</t>
  </si>
  <si>
    <t>CD66202</t>
  </si>
  <si>
    <t>CD64204</t>
  </si>
  <si>
    <t>CD64202</t>
  </si>
  <si>
    <t>CD62204</t>
  </si>
  <si>
    <t>CD62202</t>
  </si>
  <si>
    <t>CD60204</t>
  </si>
  <si>
    <t>CD60202</t>
  </si>
  <si>
    <t>CD58204</t>
  </si>
  <si>
    <t>CD58202</t>
  </si>
  <si>
    <t>CD56204</t>
  </si>
  <si>
    <t>CD56202</t>
  </si>
  <si>
    <t>CD54204</t>
  </si>
  <si>
    <t>CD54202</t>
  </si>
  <si>
    <t>CD52204</t>
  </si>
  <si>
    <t>CD52202</t>
  </si>
  <si>
    <t>CD50204</t>
  </si>
  <si>
    <t>CD50202</t>
  </si>
  <si>
    <t>CD48204</t>
  </si>
  <si>
    <t>CD48202</t>
  </si>
  <si>
    <t>CD46204</t>
  </si>
  <si>
    <t>CD46202</t>
  </si>
  <si>
    <t>CD44204</t>
  </si>
  <si>
    <t>CD44202</t>
  </si>
  <si>
    <t>CD42204</t>
  </si>
  <si>
    <t>CD42202</t>
  </si>
  <si>
    <t>CD40204</t>
  </si>
  <si>
    <t>CD40202</t>
  </si>
  <si>
    <t>CD38204</t>
  </si>
  <si>
    <t>CD38202</t>
  </si>
  <si>
    <t>CD36204</t>
  </si>
  <si>
    <t>CD36202</t>
  </si>
  <si>
    <t>CD34204</t>
  </si>
  <si>
    <t>CD34202</t>
  </si>
  <si>
    <t>CD32204</t>
  </si>
  <si>
    <t>CD32202</t>
  </si>
  <si>
    <t>CD30204</t>
  </si>
  <si>
    <t>CD30202</t>
  </si>
  <si>
    <t>CD28204</t>
  </si>
  <si>
    <t>CD28202</t>
  </si>
  <si>
    <t>CD26204</t>
  </si>
  <si>
    <t>CD26202</t>
  </si>
  <si>
    <t>CD24204</t>
  </si>
  <si>
    <t>CD24202</t>
  </si>
  <si>
    <t>CD22204</t>
  </si>
  <si>
    <t>CD22202</t>
  </si>
  <si>
    <t>CD20204</t>
  </si>
  <si>
    <t>CD20202</t>
  </si>
  <si>
    <t>CD18204</t>
  </si>
  <si>
    <t>CD18202</t>
  </si>
  <si>
    <t>CD16204</t>
  </si>
  <si>
    <t>CD16202</t>
  </si>
  <si>
    <t>CD14204</t>
  </si>
  <si>
    <t>CD14202</t>
  </si>
  <si>
    <t>CD12204</t>
  </si>
  <si>
    <t>CD12202</t>
  </si>
  <si>
    <t>CD10204</t>
  </si>
  <si>
    <t>CD10202</t>
  </si>
  <si>
    <t>CD08204</t>
  </si>
  <si>
    <t>CD08202</t>
  </si>
  <si>
    <t>CD06204</t>
  </si>
  <si>
    <t>CD06202</t>
  </si>
  <si>
    <t>CD04204</t>
  </si>
  <si>
    <t>CD04202</t>
  </si>
  <si>
    <t>CD02204</t>
  </si>
  <si>
    <t>CD02202</t>
  </si>
  <si>
    <t>CD66103</t>
  </si>
  <si>
    <t>CD66101</t>
  </si>
  <si>
    <t>CD64103</t>
  </si>
  <si>
    <t>CD64101</t>
  </si>
  <si>
    <t>CD62103</t>
  </si>
  <si>
    <t>CD62101</t>
  </si>
  <si>
    <t>CD60103</t>
  </si>
  <si>
    <t>CD60101</t>
  </si>
  <si>
    <t>CD58103</t>
  </si>
  <si>
    <t>CD58101</t>
  </si>
  <si>
    <t>CD56103</t>
  </si>
  <si>
    <t>CD56101</t>
  </si>
  <si>
    <t>CD54103</t>
  </si>
  <si>
    <t>CD54101</t>
  </si>
  <si>
    <t>CD52103</t>
  </si>
  <si>
    <t>CD52101</t>
  </si>
  <si>
    <t>CD50103</t>
  </si>
  <si>
    <t>CD50101</t>
  </si>
  <si>
    <t>CD48103</t>
  </si>
  <si>
    <t>CD48101</t>
  </si>
  <si>
    <t>CD46103</t>
  </si>
  <si>
    <t>CD46101</t>
  </si>
  <si>
    <t>CD44103</t>
  </si>
  <si>
    <t>CD44101</t>
  </si>
  <si>
    <t>CD42103</t>
  </si>
  <si>
    <t>CD42101</t>
  </si>
  <si>
    <t>CD40103</t>
  </si>
  <si>
    <t>CD40101</t>
  </si>
  <si>
    <t>CD38103</t>
  </si>
  <si>
    <t>CD38101</t>
  </si>
  <si>
    <t>CD36103</t>
  </si>
  <si>
    <t>CD36101</t>
  </si>
  <si>
    <t>CD34103</t>
  </si>
  <si>
    <t>CD34101</t>
  </si>
  <si>
    <t>CD32103</t>
  </si>
  <si>
    <t>CD32101</t>
  </si>
  <si>
    <t>CD30103</t>
  </si>
  <si>
    <t>CD30101</t>
  </si>
  <si>
    <t>CD28103</t>
  </si>
  <si>
    <t>CD28101</t>
  </si>
  <si>
    <t>CD26103</t>
  </si>
  <si>
    <t>CD26101</t>
  </si>
  <si>
    <t>CD24103</t>
  </si>
  <si>
    <t>CD24101</t>
  </si>
  <si>
    <t>CD22103</t>
  </si>
  <si>
    <t>CD22101</t>
  </si>
  <si>
    <t>CD20103</t>
  </si>
  <si>
    <t>CD20101</t>
  </si>
  <si>
    <t>CD18103</t>
  </si>
  <si>
    <t>CD18101</t>
  </si>
  <si>
    <t>CD16103</t>
  </si>
  <si>
    <t>CD16101</t>
  </si>
  <si>
    <t>CD14103</t>
  </si>
  <si>
    <t>CD14101</t>
  </si>
  <si>
    <t>CD12103</t>
  </si>
  <si>
    <t>CD12101</t>
  </si>
  <si>
    <t>CD10103</t>
  </si>
  <si>
    <t>CD10101</t>
  </si>
  <si>
    <t>CD08103</t>
  </si>
  <si>
    <t>CD08101</t>
  </si>
  <si>
    <t>CD06103</t>
  </si>
  <si>
    <t>CD06101</t>
  </si>
  <si>
    <t>CD04103</t>
  </si>
  <si>
    <t>CD04101</t>
  </si>
  <si>
    <t>CD02103</t>
  </si>
  <si>
    <t>CD02101</t>
  </si>
  <si>
    <t>CD走道</t>
  </si>
  <si>
    <t>CD65區</t>
  </si>
  <si>
    <t>CD63區</t>
  </si>
  <si>
    <t>CD61區</t>
  </si>
  <si>
    <t>CD59區</t>
  </si>
  <si>
    <t>CD57區</t>
  </si>
  <si>
    <t>CD55區</t>
  </si>
  <si>
    <t>CD53區</t>
  </si>
  <si>
    <t>CD51區</t>
  </si>
  <si>
    <t>CD49區</t>
  </si>
  <si>
    <t>CD47區</t>
  </si>
  <si>
    <t>CD45區</t>
  </si>
  <si>
    <t>CD43區</t>
  </si>
  <si>
    <t>CD41區</t>
  </si>
  <si>
    <t>CD39區</t>
  </si>
  <si>
    <t>CD37區</t>
  </si>
  <si>
    <t>CD35區</t>
  </si>
  <si>
    <t>CD33區</t>
  </si>
  <si>
    <t>CD31區</t>
  </si>
  <si>
    <t>CD29區</t>
  </si>
  <si>
    <t>CD27區</t>
  </si>
  <si>
    <t>CD25區</t>
  </si>
  <si>
    <t>CD23區</t>
  </si>
  <si>
    <t>CD21區</t>
  </si>
  <si>
    <t>CD19區</t>
  </si>
  <si>
    <t>CD17區</t>
  </si>
  <si>
    <t>CD15區</t>
  </si>
  <si>
    <t>CD13區</t>
  </si>
  <si>
    <t>CD11區</t>
  </si>
  <si>
    <t>CD09區</t>
  </si>
  <si>
    <t>CD07區</t>
  </si>
  <si>
    <t>CD05區</t>
  </si>
  <si>
    <t>CD03區</t>
  </si>
  <si>
    <t>CD01區</t>
  </si>
  <si>
    <t>CD65503</t>
  </si>
  <si>
    <t>CD65501</t>
  </si>
  <si>
    <t>CD63503</t>
  </si>
  <si>
    <t>CD63501</t>
  </si>
  <si>
    <t>CD61503</t>
  </si>
  <si>
    <t>CD61501</t>
  </si>
  <si>
    <t>CD59503</t>
  </si>
  <si>
    <t>CD59501</t>
  </si>
  <si>
    <t>CD57503</t>
  </si>
  <si>
    <t>CD57501</t>
  </si>
  <si>
    <t>CD55503</t>
  </si>
  <si>
    <t>CD55501</t>
  </si>
  <si>
    <t>CD53503</t>
  </si>
  <si>
    <t>CD53501</t>
  </si>
  <si>
    <t>CD51503</t>
  </si>
  <si>
    <t>CD51501</t>
  </si>
  <si>
    <t>CD49503</t>
  </si>
  <si>
    <t>CD49501</t>
  </si>
  <si>
    <t>CD47503</t>
  </si>
  <si>
    <t>CD47501</t>
  </si>
  <si>
    <t>CD45503</t>
  </si>
  <si>
    <t>CD45501</t>
  </si>
  <si>
    <t>CD43503</t>
  </si>
  <si>
    <t>CD43501</t>
  </si>
  <si>
    <t>CD41503</t>
  </si>
  <si>
    <t>CD41501</t>
  </si>
  <si>
    <t>CD39503</t>
  </si>
  <si>
    <t>CD39501</t>
  </si>
  <si>
    <t>CD37503</t>
  </si>
  <si>
    <t>CD37501</t>
  </si>
  <si>
    <t>CD35503</t>
  </si>
  <si>
    <t>CD35501</t>
  </si>
  <si>
    <t>CD33503</t>
  </si>
  <si>
    <t>CD33501</t>
  </si>
  <si>
    <t>CD31503</t>
  </si>
  <si>
    <t>CD31501</t>
  </si>
  <si>
    <t>CD29503</t>
  </si>
  <si>
    <t>CD29501</t>
  </si>
  <si>
    <t>CD27503</t>
  </si>
  <si>
    <t>CD27501</t>
  </si>
  <si>
    <t>CD25503</t>
  </si>
  <si>
    <t>CD25501</t>
  </si>
  <si>
    <t>CD23503</t>
  </si>
  <si>
    <t>CD23501</t>
  </si>
  <si>
    <t>CD21503</t>
  </si>
  <si>
    <t>CD21501</t>
  </si>
  <si>
    <t>CD19503</t>
  </si>
  <si>
    <t>CD19501</t>
  </si>
  <si>
    <t>CD17503</t>
  </si>
  <si>
    <t>CD17501</t>
  </si>
  <si>
    <t>CD15503</t>
  </si>
  <si>
    <t>CD15501</t>
  </si>
  <si>
    <t>CD13503</t>
  </si>
  <si>
    <t>CD13501</t>
  </si>
  <si>
    <t>CD11503</t>
  </si>
  <si>
    <t>CD11501</t>
  </si>
  <si>
    <t>CD09503</t>
  </si>
  <si>
    <t>CD09501</t>
  </si>
  <si>
    <t>CD07503</t>
  </si>
  <si>
    <t>CD07501</t>
  </si>
  <si>
    <t>CD05503</t>
  </si>
  <si>
    <t>CD05501</t>
  </si>
  <si>
    <t>CD03503</t>
  </si>
  <si>
    <t>CD03501</t>
  </si>
  <si>
    <t>CD01503</t>
  </si>
  <si>
    <t>CD01501</t>
  </si>
  <si>
    <t>CD65404</t>
  </si>
  <si>
    <t>CD65402</t>
  </si>
  <si>
    <t>CD63404</t>
  </si>
  <si>
    <t>CD63402</t>
  </si>
  <si>
    <t>CD61404</t>
  </si>
  <si>
    <t>CD61402</t>
  </si>
  <si>
    <t>CD59404</t>
  </si>
  <si>
    <t>CD59402</t>
  </si>
  <si>
    <t>CD57404</t>
  </si>
  <si>
    <t>CD57402</t>
  </si>
  <si>
    <t>CD55404</t>
  </si>
  <si>
    <t>CD55402</t>
  </si>
  <si>
    <t>CD53404</t>
  </si>
  <si>
    <t>CD53402</t>
  </si>
  <si>
    <t>CD51404</t>
  </si>
  <si>
    <t>CD51402</t>
  </si>
  <si>
    <t>CD49404</t>
  </si>
  <si>
    <t>CD49402</t>
  </si>
  <si>
    <t>CD47404</t>
  </si>
  <si>
    <t>CD47402</t>
  </si>
  <si>
    <t>CD45404</t>
  </si>
  <si>
    <t>CD45402</t>
  </si>
  <si>
    <t>CD43404</t>
  </si>
  <si>
    <t>CD43402</t>
  </si>
  <si>
    <t>CD41404</t>
  </si>
  <si>
    <t>CD41402</t>
  </si>
  <si>
    <t>CD39404</t>
  </si>
  <si>
    <t>CD39402</t>
  </si>
  <si>
    <t>CD37404</t>
  </si>
  <si>
    <t>CD37402</t>
  </si>
  <si>
    <t>CD35404</t>
  </si>
  <si>
    <t>CD35402</t>
  </si>
  <si>
    <t>CD33404</t>
  </si>
  <si>
    <t>CD33402</t>
  </si>
  <si>
    <t>CD31404</t>
  </si>
  <si>
    <t>CD31402</t>
  </si>
  <si>
    <t>CD29404</t>
  </si>
  <si>
    <t>CD29402</t>
  </si>
  <si>
    <t>CD27404</t>
  </si>
  <si>
    <t>CD27402</t>
  </si>
  <si>
    <t>CD25404</t>
  </si>
  <si>
    <t>CD25402</t>
  </si>
  <si>
    <t>CD23404</t>
  </si>
  <si>
    <t>CD23402</t>
  </si>
  <si>
    <t>CD21404</t>
  </si>
  <si>
    <t>CD21402</t>
  </si>
  <si>
    <t>CD19404</t>
  </si>
  <si>
    <t>CD19402</t>
  </si>
  <si>
    <t>CD17404</t>
  </si>
  <si>
    <t>CD17402</t>
  </si>
  <si>
    <t>CD15404</t>
  </si>
  <si>
    <t>CD15402</t>
  </si>
  <si>
    <t>CD13404</t>
  </si>
  <si>
    <t>CD13402</t>
  </si>
  <si>
    <t>CD11404</t>
  </si>
  <si>
    <t>CD11402</t>
  </si>
  <si>
    <t>CD09404</t>
  </si>
  <si>
    <t>CD09402</t>
  </si>
  <si>
    <t>CD07404</t>
  </si>
  <si>
    <t>CD07402</t>
  </si>
  <si>
    <t>CD05404</t>
  </si>
  <si>
    <t>CD05402</t>
  </si>
  <si>
    <t>CD03404</t>
  </si>
  <si>
    <t>CD03402</t>
  </si>
  <si>
    <t>CD01404</t>
  </si>
  <si>
    <t>CD01402</t>
  </si>
  <si>
    <t>CD65303</t>
  </si>
  <si>
    <t>CD65301</t>
  </si>
  <si>
    <t>CD63303</t>
  </si>
  <si>
    <t>CD63301</t>
  </si>
  <si>
    <t>CD61303</t>
  </si>
  <si>
    <t>CD61301</t>
  </si>
  <si>
    <t>CD59303</t>
  </si>
  <si>
    <t>CD59301</t>
  </si>
  <si>
    <t>CD57303</t>
  </si>
  <si>
    <t>CD57301</t>
  </si>
  <si>
    <t>CD55303</t>
  </si>
  <si>
    <t>CD55301</t>
  </si>
  <si>
    <t>CD53303</t>
  </si>
  <si>
    <t>CD53301</t>
  </si>
  <si>
    <t>CD51303</t>
  </si>
  <si>
    <t>CD51301</t>
  </si>
  <si>
    <t>CD49303</t>
  </si>
  <si>
    <t>CD49301</t>
  </si>
  <si>
    <t>CD47303</t>
  </si>
  <si>
    <t>CD47301</t>
  </si>
  <si>
    <t>CD45303</t>
  </si>
  <si>
    <t>CD45301</t>
  </si>
  <si>
    <t>CD43303</t>
  </si>
  <si>
    <t>CD43301</t>
  </si>
  <si>
    <t>CD41303</t>
  </si>
  <si>
    <t>CD41301</t>
  </si>
  <si>
    <t>CD39303</t>
  </si>
  <si>
    <t>CD39301</t>
  </si>
  <si>
    <t>CD37303</t>
  </si>
  <si>
    <t>CD37301</t>
  </si>
  <si>
    <t>CD35303</t>
  </si>
  <si>
    <t>CD35301</t>
  </si>
  <si>
    <t>CD33303</t>
  </si>
  <si>
    <t>CD33301</t>
  </si>
  <si>
    <t>CD31303</t>
  </si>
  <si>
    <t>CD31301</t>
  </si>
  <si>
    <t>CD29303</t>
  </si>
  <si>
    <t>CD29301</t>
  </si>
  <si>
    <t>CD27303</t>
  </si>
  <si>
    <t>CD27301</t>
  </si>
  <si>
    <t>CD25303</t>
  </si>
  <si>
    <t>CD25301</t>
  </si>
  <si>
    <t>CD23303</t>
  </si>
  <si>
    <t>CD23301</t>
  </si>
  <si>
    <t>CD21303</t>
  </si>
  <si>
    <t>CD21301</t>
  </si>
  <si>
    <t>CD19303</t>
  </si>
  <si>
    <t>CD19301</t>
  </si>
  <si>
    <t>CD17303</t>
  </si>
  <si>
    <t>CD17301</t>
  </si>
  <si>
    <t>CD15303</t>
  </si>
  <si>
    <t>CD15301</t>
  </si>
  <si>
    <t>CD13303</t>
  </si>
  <si>
    <t>CD13301</t>
  </si>
  <si>
    <t>CD11303</t>
  </si>
  <si>
    <t>CD11301</t>
  </si>
  <si>
    <t>CD09303</t>
  </si>
  <si>
    <t>CD09301</t>
  </si>
  <si>
    <t>CD07303</t>
  </si>
  <si>
    <t>CD07301</t>
  </si>
  <si>
    <t>CD05303</t>
  </si>
  <si>
    <t>CD05301</t>
  </si>
  <si>
    <t>CD03303</t>
  </si>
  <si>
    <t>CD03301</t>
  </si>
  <si>
    <t>CD01303</t>
  </si>
  <si>
    <t>CD01301</t>
  </si>
  <si>
    <t>CD65204</t>
  </si>
  <si>
    <t>CD65202</t>
  </si>
  <si>
    <t>CD63204</t>
  </si>
  <si>
    <t>CD63202</t>
  </si>
  <si>
    <t>CD61204</t>
  </si>
  <si>
    <t>CD61202</t>
  </si>
  <si>
    <t>CD59204</t>
  </si>
  <si>
    <t>CD59202</t>
  </si>
  <si>
    <t>CD57204</t>
  </si>
  <si>
    <t>CD57202</t>
  </si>
  <si>
    <t>CD55204</t>
  </si>
  <si>
    <t>CD55202</t>
  </si>
  <si>
    <t>CD53204</t>
  </si>
  <si>
    <t>CD53202</t>
  </si>
  <si>
    <t>CD51204</t>
  </si>
  <si>
    <t>CD51202</t>
  </si>
  <si>
    <t>CD49204</t>
  </si>
  <si>
    <t>CD49202</t>
  </si>
  <si>
    <t>CD47204</t>
  </si>
  <si>
    <t>CD47202</t>
  </si>
  <si>
    <t>CD45204</t>
  </si>
  <si>
    <t>CD45202</t>
  </si>
  <si>
    <t>CD43204</t>
  </si>
  <si>
    <t>CD43202</t>
  </si>
  <si>
    <t>CD41204</t>
  </si>
  <si>
    <t>CD41202</t>
  </si>
  <si>
    <t>CD39204</t>
  </si>
  <si>
    <t>CD39202</t>
  </si>
  <si>
    <t>CD37204</t>
  </si>
  <si>
    <t>CD37202</t>
  </si>
  <si>
    <t>CD35204</t>
  </si>
  <si>
    <t>CD35202</t>
  </si>
  <si>
    <t>CD33204</t>
  </si>
  <si>
    <t>CD33202</t>
  </si>
  <si>
    <t>CD31204</t>
  </si>
  <si>
    <t>CD31202</t>
  </si>
  <si>
    <t>CD29204</t>
  </si>
  <si>
    <t>CD29202</t>
  </si>
  <si>
    <t>CD27204</t>
  </si>
  <si>
    <t>CD27202</t>
  </si>
  <si>
    <t>CD25204</t>
  </si>
  <si>
    <t>CD25202</t>
  </si>
  <si>
    <t>CD23204</t>
  </si>
  <si>
    <t>CD23202</t>
  </si>
  <si>
    <t>CD21204</t>
  </si>
  <si>
    <t>CD21202</t>
  </si>
  <si>
    <t>CD19204</t>
  </si>
  <si>
    <t>CD19202</t>
  </si>
  <si>
    <t>CD17204</t>
  </si>
  <si>
    <t>CD17202</t>
  </si>
  <si>
    <t>CD15204</t>
  </si>
  <si>
    <t>CD15202</t>
  </si>
  <si>
    <t>CD13204</t>
  </si>
  <si>
    <t>CD13202</t>
  </si>
  <si>
    <t>CD11204</t>
  </si>
  <si>
    <t>CD11202</t>
  </si>
  <si>
    <t>CD09204</t>
  </si>
  <si>
    <t>CD09202</t>
  </si>
  <si>
    <t>CD07204</t>
  </si>
  <si>
    <t>CD07202</t>
  </si>
  <si>
    <t>CD05204</t>
  </si>
  <si>
    <t>CD05202</t>
  </si>
  <si>
    <t>CD03204</t>
  </si>
  <si>
    <t>CD03202</t>
  </si>
  <si>
    <t>CD01204</t>
  </si>
  <si>
    <t>CD01202</t>
  </si>
  <si>
    <t>CD65103</t>
  </si>
  <si>
    <t>CD65101</t>
  </si>
  <si>
    <t>CD63103</t>
  </si>
  <si>
    <t>CD63101</t>
  </si>
  <si>
    <t>CD61103</t>
  </si>
  <si>
    <t>CD61101</t>
  </si>
  <si>
    <t>CD59103</t>
  </si>
  <si>
    <t>CD59101</t>
  </si>
  <si>
    <t>CD57103</t>
  </si>
  <si>
    <t>CD57101</t>
  </si>
  <si>
    <t>CD55103</t>
  </si>
  <si>
    <t>CD55101</t>
  </si>
  <si>
    <t>CD53103</t>
  </si>
  <si>
    <t>CD53101</t>
  </si>
  <si>
    <t>CD51103</t>
  </si>
  <si>
    <t>CD51101</t>
  </si>
  <si>
    <t>CD49103</t>
  </si>
  <si>
    <t>CD49101</t>
  </si>
  <si>
    <t>CD47103</t>
  </si>
  <si>
    <t>CD47101</t>
  </si>
  <si>
    <t>CD45103</t>
  </si>
  <si>
    <t>CD45101</t>
  </si>
  <si>
    <t>CD43103</t>
  </si>
  <si>
    <t>CD43101</t>
  </si>
  <si>
    <t>CD41103</t>
  </si>
  <si>
    <t>CD41101</t>
  </si>
  <si>
    <t>CD39103</t>
  </si>
  <si>
    <t>CD39101</t>
  </si>
  <si>
    <t>CD37103</t>
  </si>
  <si>
    <t>CD37101</t>
  </si>
  <si>
    <t>CD35103</t>
  </si>
  <si>
    <t>CD35101</t>
  </si>
  <si>
    <t>CD33103</t>
  </si>
  <si>
    <t>CD33101</t>
  </si>
  <si>
    <t>CD31103</t>
  </si>
  <si>
    <t>CD31101</t>
  </si>
  <si>
    <t>CD29103</t>
  </si>
  <si>
    <t>CD29101</t>
  </si>
  <si>
    <t>CD27103</t>
  </si>
  <si>
    <t>CD27101</t>
  </si>
  <si>
    <t>CD25103</t>
  </si>
  <si>
    <t>CD25101</t>
  </si>
  <si>
    <t>CD23103</t>
  </si>
  <si>
    <t>CD23101</t>
  </si>
  <si>
    <t>CD21103</t>
  </si>
  <si>
    <t>CD21101</t>
  </si>
  <si>
    <t>CD19103</t>
  </si>
  <si>
    <t>CD19101</t>
  </si>
  <si>
    <t>CD17103</t>
  </si>
  <si>
    <t>CD17101</t>
  </si>
  <si>
    <t>CD15103</t>
  </si>
  <si>
    <t>CD15101</t>
  </si>
  <si>
    <t>CD13103</t>
  </si>
  <si>
    <t>CD13101</t>
  </si>
  <si>
    <t>CD11103</t>
  </si>
  <si>
    <t>CD11101</t>
  </si>
  <si>
    <t>CD09103</t>
  </si>
  <si>
    <t>CD09101</t>
  </si>
  <si>
    <t>CD07103</t>
  </si>
  <si>
    <t>CD07101</t>
  </si>
  <si>
    <t>CD05103</t>
  </si>
  <si>
    <t>CD05101</t>
  </si>
  <si>
    <t>CD03103</t>
  </si>
  <si>
    <t>CD03101</t>
  </si>
  <si>
    <t>CD01103</t>
  </si>
  <si>
    <t>CD01101</t>
  </si>
  <si>
    <t>CE01區</t>
  </si>
  <si>
    <t>CE03區</t>
  </si>
  <si>
    <t>CE05區</t>
  </si>
  <si>
    <t>CE07區</t>
  </si>
  <si>
    <t>CE09區</t>
  </si>
  <si>
    <t>CE11區</t>
  </si>
  <si>
    <t>CE13區</t>
  </si>
  <si>
    <t>CE15區</t>
  </si>
  <si>
    <t>CE17區</t>
  </si>
  <si>
    <t>CE19區</t>
  </si>
  <si>
    <t>CE21區</t>
  </si>
  <si>
    <t>CE23區</t>
  </si>
  <si>
    <t>CE25區</t>
  </si>
  <si>
    <t>CE27區</t>
  </si>
  <si>
    <t>CE29區</t>
  </si>
  <si>
    <t>CE31區</t>
  </si>
  <si>
    <t>CE33區</t>
  </si>
  <si>
    <t>CE35區</t>
  </si>
  <si>
    <t>CE37區</t>
  </si>
  <si>
    <t>CE39區</t>
  </si>
  <si>
    <t>CE41區</t>
  </si>
  <si>
    <t>CE43區</t>
  </si>
  <si>
    <t>CE45區</t>
  </si>
  <si>
    <t>CE47區</t>
  </si>
  <si>
    <t>CE49區</t>
  </si>
  <si>
    <t>CE51區</t>
  </si>
  <si>
    <t>CE53區</t>
  </si>
  <si>
    <t>CE55區</t>
  </si>
  <si>
    <t>CE57區</t>
  </si>
  <si>
    <t>CE59區</t>
  </si>
  <si>
    <t>CE61區</t>
  </si>
  <si>
    <t>CE63區</t>
  </si>
  <si>
    <t>CE65區</t>
  </si>
  <si>
    <t>CE01501</t>
  </si>
  <si>
    <t>CE01503</t>
  </si>
  <si>
    <t>CE03501</t>
  </si>
  <si>
    <t>CE03503</t>
  </si>
  <si>
    <t>CE05501</t>
  </si>
  <si>
    <t>CE05503</t>
  </si>
  <si>
    <t>CE07501</t>
  </si>
  <si>
    <t>CE07503</t>
  </si>
  <si>
    <t>CE09501</t>
  </si>
  <si>
    <t>CE09503</t>
  </si>
  <si>
    <t>CE11501</t>
  </si>
  <si>
    <t>CE11503</t>
  </si>
  <si>
    <t>CE13501</t>
  </si>
  <si>
    <t>CE13503</t>
  </si>
  <si>
    <t>CE15501</t>
  </si>
  <si>
    <t>CE15503</t>
  </si>
  <si>
    <t>CE17501</t>
  </si>
  <si>
    <t>CE17503</t>
  </si>
  <si>
    <t>CE19501</t>
  </si>
  <si>
    <t>CE19503</t>
  </si>
  <si>
    <t>CE21501</t>
  </si>
  <si>
    <t>CE21503</t>
  </si>
  <si>
    <t>CE23501</t>
  </si>
  <si>
    <t>CE23503</t>
  </si>
  <si>
    <t>CE25501</t>
  </si>
  <si>
    <t>CE25503</t>
  </si>
  <si>
    <t>CE27501</t>
  </si>
  <si>
    <t>CE27503</t>
  </si>
  <si>
    <t>CE29501</t>
  </si>
  <si>
    <t>CE29503</t>
  </si>
  <si>
    <t>CE31501</t>
  </si>
  <si>
    <t>CE31503</t>
  </si>
  <si>
    <t>CE33501</t>
  </si>
  <si>
    <t>CE33503</t>
  </si>
  <si>
    <t>CE35501</t>
  </si>
  <si>
    <t>CE35503</t>
  </si>
  <si>
    <t>CE37501</t>
  </si>
  <si>
    <t>CE37503</t>
  </si>
  <si>
    <t>CE39501</t>
  </si>
  <si>
    <t>CE39503</t>
  </si>
  <si>
    <t>CE41501</t>
  </si>
  <si>
    <t>CE41503</t>
  </si>
  <si>
    <t>CE43501</t>
  </si>
  <si>
    <t>CE43503</t>
  </si>
  <si>
    <t>CE45501</t>
  </si>
  <si>
    <t>CE45503</t>
  </si>
  <si>
    <t>CE47501</t>
  </si>
  <si>
    <t>CE47503</t>
  </si>
  <si>
    <t>CE49501</t>
  </si>
  <si>
    <t>CE49503</t>
  </si>
  <si>
    <t>CE51501</t>
  </si>
  <si>
    <t>CE51503</t>
  </si>
  <si>
    <t>CE53501</t>
  </si>
  <si>
    <t>CE53503</t>
  </si>
  <si>
    <t>CE55501</t>
  </si>
  <si>
    <t>CE55503</t>
  </si>
  <si>
    <t>CE57501</t>
  </si>
  <si>
    <t>CE57503</t>
  </si>
  <si>
    <t>CE59501</t>
  </si>
  <si>
    <t>CE59503</t>
  </si>
  <si>
    <t>CE61501</t>
  </si>
  <si>
    <t>CE61503</t>
  </si>
  <si>
    <t>CE63501</t>
  </si>
  <si>
    <t>CE63503</t>
  </si>
  <si>
    <t>CE65501</t>
  </si>
  <si>
    <t>CE65503</t>
  </si>
  <si>
    <t>CE01402</t>
  </si>
  <si>
    <t>CE01404</t>
  </si>
  <si>
    <t>CE03402</t>
  </si>
  <si>
    <t>CE03404</t>
  </si>
  <si>
    <t>CE05402</t>
  </si>
  <si>
    <t>CE05404</t>
  </si>
  <si>
    <t>CE07402</t>
  </si>
  <si>
    <t>CE07404</t>
  </si>
  <si>
    <t>CE09402</t>
  </si>
  <si>
    <t>CE09404</t>
  </si>
  <si>
    <t>CE11402</t>
  </si>
  <si>
    <t>CE11404</t>
  </si>
  <si>
    <t>CE13402</t>
  </si>
  <si>
    <t>CE13404</t>
  </si>
  <si>
    <t>CE15402</t>
  </si>
  <si>
    <t>CE15404</t>
  </si>
  <si>
    <t>CE17402</t>
  </si>
  <si>
    <t>CE17404</t>
  </si>
  <si>
    <t>CE19402</t>
  </si>
  <si>
    <t>CE19404</t>
  </si>
  <si>
    <t>CE21402</t>
  </si>
  <si>
    <t>CE21404</t>
  </si>
  <si>
    <t>CE23402</t>
  </si>
  <si>
    <t>CE23404</t>
  </si>
  <si>
    <t>CE25402</t>
  </si>
  <si>
    <t>CE25404</t>
  </si>
  <si>
    <t>CE27402</t>
  </si>
  <si>
    <t>CE27404</t>
  </si>
  <si>
    <t>CE29402</t>
  </si>
  <si>
    <t>CE29404</t>
  </si>
  <si>
    <t>CE31402</t>
  </si>
  <si>
    <t>CE31404</t>
  </si>
  <si>
    <t>CE33402</t>
  </si>
  <si>
    <t>CE33404</t>
  </si>
  <si>
    <t>CE35402</t>
  </si>
  <si>
    <t>CE35404</t>
  </si>
  <si>
    <t>CE37402</t>
  </si>
  <si>
    <t>CE37404</t>
  </si>
  <si>
    <t>CE39402</t>
  </si>
  <si>
    <t>CE39404</t>
  </si>
  <si>
    <t>CE41402</t>
  </si>
  <si>
    <t>CE41404</t>
  </si>
  <si>
    <t>CE43402</t>
  </si>
  <si>
    <t>CE43404</t>
  </si>
  <si>
    <t>CE45402</t>
  </si>
  <si>
    <t>CE45404</t>
  </si>
  <si>
    <t>CE47402</t>
  </si>
  <si>
    <t>CE47404</t>
  </si>
  <si>
    <t>CE49402</t>
  </si>
  <si>
    <t>CE49404</t>
  </si>
  <si>
    <t>CE51402</t>
  </si>
  <si>
    <t>CE51404</t>
  </si>
  <si>
    <t>CE53402</t>
  </si>
  <si>
    <t>CE53404</t>
  </si>
  <si>
    <t>CE55402</t>
  </si>
  <si>
    <t>CE55404</t>
  </si>
  <si>
    <t>CE57402</t>
  </si>
  <si>
    <t>CE57404</t>
  </si>
  <si>
    <t>CE59402</t>
  </si>
  <si>
    <t>CE59404</t>
  </si>
  <si>
    <t>CE61402</t>
  </si>
  <si>
    <t>CE61404</t>
  </si>
  <si>
    <t>CE63402</t>
  </si>
  <si>
    <t>CE63404</t>
  </si>
  <si>
    <t>CE65402</t>
  </si>
  <si>
    <t>CE65404</t>
  </si>
  <si>
    <t>CE01301</t>
  </si>
  <si>
    <t>CE01303</t>
  </si>
  <si>
    <t>CE03301</t>
  </si>
  <si>
    <t>CE03303</t>
  </si>
  <si>
    <t>CE05301</t>
  </si>
  <si>
    <t>CE05303</t>
  </si>
  <si>
    <t>CE07301</t>
  </si>
  <si>
    <t>CE07303</t>
  </si>
  <si>
    <t>CE09301</t>
  </si>
  <si>
    <t>CE09303</t>
  </si>
  <si>
    <t>CE11301</t>
  </si>
  <si>
    <t>CE11303</t>
  </si>
  <si>
    <t>CE13301</t>
  </si>
  <si>
    <t>CE13303</t>
  </si>
  <si>
    <t>CE15301</t>
  </si>
  <si>
    <t>CE15303</t>
  </si>
  <si>
    <t>CE17301</t>
  </si>
  <si>
    <t>CE17303</t>
  </si>
  <si>
    <t>CE19301</t>
  </si>
  <si>
    <t>CE19303</t>
  </si>
  <si>
    <t>CE21301</t>
  </si>
  <si>
    <t>CE21303</t>
  </si>
  <si>
    <t>CE23301</t>
  </si>
  <si>
    <t>CE23303</t>
  </si>
  <si>
    <t>CE25301</t>
  </si>
  <si>
    <t>CE25303</t>
  </si>
  <si>
    <t>CE27301</t>
  </si>
  <si>
    <t>CE27303</t>
  </si>
  <si>
    <t>CE29301</t>
  </si>
  <si>
    <t>CE29303</t>
  </si>
  <si>
    <t>CE31301</t>
  </si>
  <si>
    <t>CE31303</t>
  </si>
  <si>
    <t>CE33301</t>
  </si>
  <si>
    <t>CE33303</t>
  </si>
  <si>
    <t>CE35301</t>
  </si>
  <si>
    <t>CE35303</t>
  </si>
  <si>
    <t>CE37301</t>
  </si>
  <si>
    <t>CE37303</t>
  </si>
  <si>
    <t>CE39301</t>
  </si>
  <si>
    <t>CE39303</t>
  </si>
  <si>
    <t>CE41301</t>
  </si>
  <si>
    <t>CE41303</t>
  </si>
  <si>
    <t>CE43301</t>
  </si>
  <si>
    <t>CE43303</t>
  </si>
  <si>
    <t>CE45301</t>
  </si>
  <si>
    <t>CE45303</t>
  </si>
  <si>
    <t>CE47301</t>
  </si>
  <si>
    <t>CE47303</t>
  </si>
  <si>
    <t>CE49301</t>
  </si>
  <si>
    <t>CE49303</t>
  </si>
  <si>
    <t>CE51301</t>
  </si>
  <si>
    <t>CE51303</t>
  </si>
  <si>
    <t>CE53301</t>
  </si>
  <si>
    <t>CE53303</t>
  </si>
  <si>
    <t>CE55301</t>
  </si>
  <si>
    <t>CE55303</t>
  </si>
  <si>
    <t>CE57301</t>
  </si>
  <si>
    <t>CE57303</t>
  </si>
  <si>
    <t>CE59301</t>
  </si>
  <si>
    <t>CE59303</t>
  </si>
  <si>
    <t>CE61301</t>
  </si>
  <si>
    <t>CE61303</t>
  </si>
  <si>
    <t>CE63301</t>
  </si>
  <si>
    <t>CE63303</t>
  </si>
  <si>
    <t>CE65301</t>
  </si>
  <si>
    <t>CE65303</t>
  </si>
  <si>
    <t>CE01202</t>
  </si>
  <si>
    <t>CE01204</t>
  </si>
  <si>
    <t>CE03202</t>
  </si>
  <si>
    <t>CE03204</t>
  </si>
  <si>
    <t>CE05202</t>
  </si>
  <si>
    <t>CE05204</t>
  </si>
  <si>
    <t>CE07202</t>
  </si>
  <si>
    <t>CE07204</t>
  </si>
  <si>
    <t>CE09202</t>
  </si>
  <si>
    <t>CE09204</t>
  </si>
  <si>
    <t>CE11202</t>
  </si>
  <si>
    <t>CE11204</t>
  </si>
  <si>
    <t>CE13202</t>
  </si>
  <si>
    <t>CE13204</t>
  </si>
  <si>
    <t>CE15202</t>
  </si>
  <si>
    <t>CE15204</t>
  </si>
  <si>
    <t>CE17202</t>
  </si>
  <si>
    <t>CE17204</t>
  </si>
  <si>
    <t>CE19202</t>
  </si>
  <si>
    <t>CE19204</t>
  </si>
  <si>
    <t>CE21202</t>
  </si>
  <si>
    <t>CE21204</t>
  </si>
  <si>
    <t>CE23202</t>
  </si>
  <si>
    <t>CE23204</t>
  </si>
  <si>
    <t>CE25202</t>
  </si>
  <si>
    <t>CE25204</t>
  </si>
  <si>
    <t>CE27202</t>
  </si>
  <si>
    <t>CE27204</t>
  </si>
  <si>
    <t>CE29202</t>
  </si>
  <si>
    <t>CE29204</t>
  </si>
  <si>
    <t>CE31202</t>
  </si>
  <si>
    <t>CE31204</t>
  </si>
  <si>
    <t>CE33202</t>
  </si>
  <si>
    <t>CE33204</t>
  </si>
  <si>
    <t>CE35202</t>
  </si>
  <si>
    <t>CE35204</t>
  </si>
  <si>
    <t>CE37202</t>
  </si>
  <si>
    <t>CE37204</t>
  </si>
  <si>
    <t>CE39202</t>
  </si>
  <si>
    <t>CE39204</t>
  </si>
  <si>
    <t>CE41202</t>
  </si>
  <si>
    <t>CE41204</t>
  </si>
  <si>
    <t>CE43202</t>
  </si>
  <si>
    <t>CE43204</t>
  </si>
  <si>
    <t>CE45202</t>
  </si>
  <si>
    <t>CE45204</t>
  </si>
  <si>
    <t>CE47202</t>
  </si>
  <si>
    <t>CE47204</t>
  </si>
  <si>
    <t>CE49202</t>
  </si>
  <si>
    <t>CE49204</t>
  </si>
  <si>
    <t>CE51202</t>
  </si>
  <si>
    <t>CE51204</t>
  </si>
  <si>
    <t>CE53202</t>
  </si>
  <si>
    <t>CE53204</t>
  </si>
  <si>
    <t>CE55202</t>
  </si>
  <si>
    <t>CE55204</t>
  </si>
  <si>
    <t>CE57202</t>
  </si>
  <si>
    <t>CE57204</t>
  </si>
  <si>
    <t>CE59202</t>
  </si>
  <si>
    <t>CE59204</t>
  </si>
  <si>
    <t>CE61202</t>
  </si>
  <si>
    <t>CE61204</t>
  </si>
  <si>
    <t>CE63202</t>
  </si>
  <si>
    <t>CE63204</t>
  </si>
  <si>
    <t>CE65202</t>
  </si>
  <si>
    <t>CE65204</t>
  </si>
  <si>
    <t>CE01101</t>
  </si>
  <si>
    <t>CE01103</t>
  </si>
  <si>
    <t>CE03101</t>
  </si>
  <si>
    <t>CE03103</t>
  </si>
  <si>
    <t>CE05101</t>
  </si>
  <si>
    <t>CE05103</t>
  </si>
  <si>
    <t>CE07101</t>
  </si>
  <si>
    <t>CE07103</t>
  </si>
  <si>
    <t>CE09101</t>
  </si>
  <si>
    <t>CE09103</t>
  </si>
  <si>
    <t>CE11101</t>
  </si>
  <si>
    <t>CE11103</t>
  </si>
  <si>
    <t>CE13101</t>
  </si>
  <si>
    <t>CE13103</t>
  </si>
  <si>
    <t>CE15101</t>
  </si>
  <si>
    <t>CE15103</t>
  </si>
  <si>
    <t>CE17101</t>
  </si>
  <si>
    <t>CE17103</t>
  </si>
  <si>
    <t>CE19101</t>
  </si>
  <si>
    <t>CE19103</t>
  </si>
  <si>
    <t>CE21101</t>
  </si>
  <si>
    <t>CE21103</t>
  </si>
  <si>
    <t>CE23101</t>
  </si>
  <si>
    <t>CE23103</t>
  </si>
  <si>
    <t>CE25101</t>
  </si>
  <si>
    <t>CE25103</t>
  </si>
  <si>
    <t>CE27101</t>
  </si>
  <si>
    <t>CE27103</t>
  </si>
  <si>
    <t>CE29101</t>
  </si>
  <si>
    <t>CE29103</t>
  </si>
  <si>
    <t>CE31101</t>
  </si>
  <si>
    <t>CE31103</t>
  </si>
  <si>
    <t>CE33101</t>
  </si>
  <si>
    <t>CE33103</t>
  </si>
  <si>
    <t>CE35101</t>
  </si>
  <si>
    <t>CE35103</t>
  </si>
  <si>
    <t>CE37101</t>
  </si>
  <si>
    <t>CE37103</t>
  </si>
  <si>
    <t>CE39101</t>
  </si>
  <si>
    <t>CE39103</t>
  </si>
  <si>
    <t>CE41101</t>
  </si>
  <si>
    <t>CE41103</t>
  </si>
  <si>
    <t>CE43101</t>
  </si>
  <si>
    <t>CE43103</t>
  </si>
  <si>
    <t>CE45101</t>
  </si>
  <si>
    <t>CE45103</t>
  </si>
  <si>
    <t>CE47101</t>
  </si>
  <si>
    <t>CE47103</t>
  </si>
  <si>
    <t>CE49101</t>
  </si>
  <si>
    <t>CE49103</t>
  </si>
  <si>
    <t>CE51101</t>
  </si>
  <si>
    <t>CE51103</t>
  </si>
  <si>
    <t>CE53101</t>
  </si>
  <si>
    <t>CE53103</t>
  </si>
  <si>
    <t>CE55101</t>
  </si>
  <si>
    <t>CE55103</t>
  </si>
  <si>
    <t>CE57101</t>
  </si>
  <si>
    <t>CE57103</t>
  </si>
  <si>
    <t>CE59101</t>
  </si>
  <si>
    <t>CE59103</t>
  </si>
  <si>
    <t>CE61101</t>
  </si>
  <si>
    <t>CE61103</t>
  </si>
  <si>
    <t>CE63101</t>
  </si>
  <si>
    <t>CE63103</t>
  </si>
  <si>
    <t>CE65101</t>
  </si>
  <si>
    <t>CE65103</t>
  </si>
  <si>
    <t>CE走道</t>
  </si>
  <si>
    <t>CE02區</t>
  </si>
  <si>
    <t>CE04區</t>
  </si>
  <si>
    <t>CE06區</t>
  </si>
  <si>
    <t>CE08區</t>
  </si>
  <si>
    <t>CE10區</t>
  </si>
  <si>
    <t>CE12區</t>
  </si>
  <si>
    <t>CE14區</t>
  </si>
  <si>
    <t>CE16區</t>
  </si>
  <si>
    <t>CE18區</t>
  </si>
  <si>
    <t>CE20區</t>
  </si>
  <si>
    <t>CE22區</t>
  </si>
  <si>
    <t>CE24區</t>
  </si>
  <si>
    <t>CE26區</t>
  </si>
  <si>
    <t>CE28區</t>
  </si>
  <si>
    <t>CE30區</t>
  </si>
  <si>
    <t>CE32區</t>
  </si>
  <si>
    <t>CE34區</t>
  </si>
  <si>
    <t>CE36區</t>
  </si>
  <si>
    <t>CE38區</t>
  </si>
  <si>
    <t>CE40區</t>
  </si>
  <si>
    <t>CE42區</t>
  </si>
  <si>
    <t>CE44區</t>
  </si>
  <si>
    <t>CE46區</t>
  </si>
  <si>
    <t>CE48區</t>
  </si>
  <si>
    <t>CE50區</t>
  </si>
  <si>
    <t>CE52區</t>
  </si>
  <si>
    <t>CE54區</t>
  </si>
  <si>
    <t>CE56區</t>
  </si>
  <si>
    <t>CE58區</t>
  </si>
  <si>
    <t>CE60區</t>
  </si>
  <si>
    <t>CE62區</t>
  </si>
  <si>
    <t>CE64區</t>
  </si>
  <si>
    <t>CE66區</t>
  </si>
  <si>
    <t>CE02501</t>
  </si>
  <si>
    <t>CE02503</t>
  </si>
  <si>
    <t>CE04501</t>
  </si>
  <si>
    <t>CE04503</t>
  </si>
  <si>
    <t>CE06501</t>
  </si>
  <si>
    <t>CE06503</t>
  </si>
  <si>
    <t>CE08501</t>
  </si>
  <si>
    <t>CE08503</t>
  </si>
  <si>
    <t>CE10501</t>
  </si>
  <si>
    <t>CE10503</t>
  </si>
  <si>
    <t>CE12501</t>
  </si>
  <si>
    <t>CE12503</t>
  </si>
  <si>
    <t>CE14501</t>
  </si>
  <si>
    <t>CE14503</t>
  </si>
  <si>
    <t>CE16501</t>
  </si>
  <si>
    <t>CE16503</t>
  </si>
  <si>
    <t>CE18501</t>
  </si>
  <si>
    <t>CE18503</t>
  </si>
  <si>
    <t>CE20501</t>
  </si>
  <si>
    <t>CE20503</t>
  </si>
  <si>
    <t>CE22501</t>
  </si>
  <si>
    <t>CE22503</t>
  </si>
  <si>
    <t>CE24501</t>
  </si>
  <si>
    <t>CE24503</t>
  </si>
  <si>
    <t>CE26501</t>
  </si>
  <si>
    <t>CE26503</t>
  </si>
  <si>
    <t>CE28501</t>
  </si>
  <si>
    <t>CE28503</t>
  </si>
  <si>
    <t>CE30501</t>
  </si>
  <si>
    <t>CE30503</t>
  </si>
  <si>
    <t>CE32501</t>
  </si>
  <si>
    <t>CE32503</t>
  </si>
  <si>
    <t>CE34501</t>
  </si>
  <si>
    <t>CE34503</t>
  </si>
  <si>
    <t>CE36501</t>
  </si>
  <si>
    <t>CE36503</t>
  </si>
  <si>
    <t>CE38501</t>
  </si>
  <si>
    <t>CE38503</t>
  </si>
  <si>
    <t>CE40501</t>
  </si>
  <si>
    <t>CE40503</t>
  </si>
  <si>
    <t>CE42501</t>
  </si>
  <si>
    <t>CE42503</t>
  </si>
  <si>
    <t>CE44501</t>
  </si>
  <si>
    <t>CE44503</t>
  </si>
  <si>
    <t>CE46501</t>
  </si>
  <si>
    <t>CE46503</t>
  </si>
  <si>
    <t>CE48501</t>
  </si>
  <si>
    <t>CE48503</t>
  </si>
  <si>
    <t>CE50501</t>
  </si>
  <si>
    <t>CE50503</t>
  </si>
  <si>
    <t>CE52501</t>
  </si>
  <si>
    <t>CE52503</t>
  </si>
  <si>
    <t>CE54501</t>
  </si>
  <si>
    <t>CE54503</t>
  </si>
  <si>
    <t>CE56501</t>
  </si>
  <si>
    <t>CE56503</t>
  </si>
  <si>
    <t>CE58501</t>
  </si>
  <si>
    <t>CE58503</t>
  </si>
  <si>
    <t>CE60501</t>
  </si>
  <si>
    <t>CE60503</t>
  </si>
  <si>
    <t>CE62501</t>
  </si>
  <si>
    <t>CE62503</t>
  </si>
  <si>
    <t>CE64501</t>
  </si>
  <si>
    <t>CE64503</t>
  </si>
  <si>
    <t>CE66501</t>
  </si>
  <si>
    <t>CE66503</t>
  </si>
  <si>
    <t>CE02402</t>
  </si>
  <si>
    <t>CE02404</t>
  </si>
  <si>
    <t>CE04402</t>
  </si>
  <si>
    <t>CE04404</t>
  </si>
  <si>
    <t>CE06402</t>
  </si>
  <si>
    <t>CE06404</t>
  </si>
  <si>
    <t>CE08402</t>
  </si>
  <si>
    <t>CE08404</t>
  </si>
  <si>
    <t>CE10402</t>
  </si>
  <si>
    <t>CE10404</t>
  </si>
  <si>
    <t>CE12402</t>
  </si>
  <si>
    <t>CE12404</t>
  </si>
  <si>
    <t>CE14402</t>
  </si>
  <si>
    <t>CE14404</t>
  </si>
  <si>
    <t>CE16402</t>
  </si>
  <si>
    <t>CE16404</t>
  </si>
  <si>
    <t>CE18402</t>
  </si>
  <si>
    <t>CE18404</t>
  </si>
  <si>
    <t>CE20402</t>
  </si>
  <si>
    <t>CE20404</t>
  </si>
  <si>
    <t>CE22402</t>
  </si>
  <si>
    <t>CE22404</t>
  </si>
  <si>
    <t>CE24402</t>
  </si>
  <si>
    <t>CE24404</t>
  </si>
  <si>
    <t>CE26402</t>
  </si>
  <si>
    <t>CE26404</t>
  </si>
  <si>
    <t>CE28402</t>
  </si>
  <si>
    <t>CE28404</t>
  </si>
  <si>
    <t>CE30402</t>
  </si>
  <si>
    <t>CE30404</t>
  </si>
  <si>
    <t>CE32402</t>
  </si>
  <si>
    <t>CE32404</t>
  </si>
  <si>
    <t>CE34402</t>
  </si>
  <si>
    <t>CE34404</t>
  </si>
  <si>
    <t>CE36402</t>
  </si>
  <si>
    <t>CE36404</t>
  </si>
  <si>
    <t>CE38402</t>
  </si>
  <si>
    <t>CE38404</t>
  </si>
  <si>
    <t>CE40402</t>
  </si>
  <si>
    <t>CE40404</t>
  </si>
  <si>
    <t>CE42402</t>
  </si>
  <si>
    <t>CE42404</t>
  </si>
  <si>
    <t>CE44402</t>
  </si>
  <si>
    <t>CE44404</t>
  </si>
  <si>
    <t>CE46402</t>
  </si>
  <si>
    <t>CE46404</t>
  </si>
  <si>
    <t>CE48402</t>
  </si>
  <si>
    <t>CE48404</t>
  </si>
  <si>
    <t>CE50402</t>
  </si>
  <si>
    <t>CE50404</t>
  </si>
  <si>
    <t>CE52402</t>
  </si>
  <si>
    <t>CE52404</t>
  </si>
  <si>
    <t>CE54402</t>
  </si>
  <si>
    <t>CE54404</t>
  </si>
  <si>
    <t>CE56402</t>
  </si>
  <si>
    <t>CE56404</t>
  </si>
  <si>
    <t>CE58402</t>
  </si>
  <si>
    <t>CE58404</t>
  </si>
  <si>
    <t>CE60402</t>
  </si>
  <si>
    <t>CE60404</t>
  </si>
  <si>
    <t>CE62402</t>
  </si>
  <si>
    <t>CE62404</t>
  </si>
  <si>
    <t>CE64402</t>
  </si>
  <si>
    <t>CE64404</t>
  </si>
  <si>
    <t>CE66402</t>
  </si>
  <si>
    <t>CE66404</t>
  </si>
  <si>
    <t>CE02301</t>
  </si>
  <si>
    <t>CE02303</t>
  </si>
  <si>
    <t>CE04301</t>
  </si>
  <si>
    <t>CE04303</t>
  </si>
  <si>
    <t>CE06301</t>
  </si>
  <si>
    <t>CE06303</t>
  </si>
  <si>
    <t>CE08301</t>
  </si>
  <si>
    <t>CE08303</t>
  </si>
  <si>
    <t>CE10301</t>
  </si>
  <si>
    <t>CE10303</t>
  </si>
  <si>
    <t>CE12301</t>
  </si>
  <si>
    <t>CE12303</t>
  </si>
  <si>
    <t>CE14301</t>
  </si>
  <si>
    <t>CE14303</t>
  </si>
  <si>
    <t>CE16301</t>
  </si>
  <si>
    <t>CE16303</t>
  </si>
  <si>
    <t>CE18301</t>
  </si>
  <si>
    <t>CE18303</t>
  </si>
  <si>
    <t>CE20301</t>
  </si>
  <si>
    <t>CE20303</t>
  </si>
  <si>
    <t>CE22301</t>
  </si>
  <si>
    <t>CE22303</t>
  </si>
  <si>
    <t>CE24301</t>
  </si>
  <si>
    <t>CE24303</t>
  </si>
  <si>
    <t>CE26301</t>
  </si>
  <si>
    <t>CE26303</t>
  </si>
  <si>
    <t>CE28301</t>
  </si>
  <si>
    <t>CE28303</t>
  </si>
  <si>
    <t>CE30301</t>
  </si>
  <si>
    <t>CE30303</t>
  </si>
  <si>
    <t>CE32301</t>
  </si>
  <si>
    <t>CE32303</t>
  </si>
  <si>
    <t>CE34301</t>
  </si>
  <si>
    <t>CE34303</t>
  </si>
  <si>
    <t>CE36301</t>
  </si>
  <si>
    <t>CE36303</t>
  </si>
  <si>
    <t>CE38301</t>
  </si>
  <si>
    <t>CE38303</t>
  </si>
  <si>
    <t>CE40301</t>
  </si>
  <si>
    <t>CE40303</t>
  </si>
  <si>
    <t>CE42301</t>
  </si>
  <si>
    <t>CE42303</t>
  </si>
  <si>
    <t>CE44301</t>
  </si>
  <si>
    <t>CE44303</t>
  </si>
  <si>
    <t>CE46301</t>
  </si>
  <si>
    <t>CE46303</t>
  </si>
  <si>
    <t>CE48301</t>
  </si>
  <si>
    <t>CE48303</t>
  </si>
  <si>
    <t>CE50301</t>
  </si>
  <si>
    <t>CE50303</t>
  </si>
  <si>
    <t>CE52301</t>
  </si>
  <si>
    <t>CE52303</t>
  </si>
  <si>
    <t>CE54301</t>
  </si>
  <si>
    <t>CE54303</t>
  </si>
  <si>
    <t>CE56301</t>
  </si>
  <si>
    <t>CE56303</t>
  </si>
  <si>
    <t>CE58301</t>
  </si>
  <si>
    <t>CE58303</t>
  </si>
  <si>
    <t>CE60301</t>
  </si>
  <si>
    <t>CE60303</t>
  </si>
  <si>
    <t>CE62301</t>
  </si>
  <si>
    <t>CE62303</t>
  </si>
  <si>
    <t>CE64301</t>
  </si>
  <si>
    <t>CE64303</t>
  </si>
  <si>
    <t>CE66301</t>
  </si>
  <si>
    <t>CE66303</t>
  </si>
  <si>
    <t>CE02202</t>
  </si>
  <si>
    <t>CE02204</t>
  </si>
  <si>
    <t>CE04202</t>
  </si>
  <si>
    <t>CE04204</t>
  </si>
  <si>
    <t>CE06202</t>
  </si>
  <si>
    <t>CE06204</t>
  </si>
  <si>
    <t>CE08202</t>
  </si>
  <si>
    <t>CE08204</t>
  </si>
  <si>
    <t>CE10202</t>
  </si>
  <si>
    <t>CE10204</t>
  </si>
  <si>
    <t>CE12202</t>
  </si>
  <si>
    <t>CE12204</t>
  </si>
  <si>
    <t>CE14202</t>
  </si>
  <si>
    <t>CE14204</t>
  </si>
  <si>
    <t>CE16202</t>
  </si>
  <si>
    <t>CE16204</t>
  </si>
  <si>
    <t>CE18202</t>
  </si>
  <si>
    <t>CE18204</t>
  </si>
  <si>
    <t>CE20202</t>
  </si>
  <si>
    <t>CE20204</t>
  </si>
  <si>
    <t>CE22202</t>
  </si>
  <si>
    <t>CE22204</t>
  </si>
  <si>
    <t>CE24202</t>
  </si>
  <si>
    <t>CE24204</t>
  </si>
  <si>
    <t>CE26202</t>
  </si>
  <si>
    <t>CE26204</t>
  </si>
  <si>
    <t>CE28202</t>
  </si>
  <si>
    <t>CE28204</t>
  </si>
  <si>
    <t>CE30202</t>
  </si>
  <si>
    <t>CE30204</t>
  </si>
  <si>
    <t>CE32202</t>
  </si>
  <si>
    <t>CE32204</t>
  </si>
  <si>
    <t>CE34202</t>
  </si>
  <si>
    <t>CE34204</t>
  </si>
  <si>
    <t>CE36202</t>
  </si>
  <si>
    <t>CE36204</t>
  </si>
  <si>
    <t>CE38202</t>
  </si>
  <si>
    <t>CE38204</t>
  </si>
  <si>
    <t>CE40202</t>
  </si>
  <si>
    <t>CE40204</t>
  </si>
  <si>
    <t>CE42202</t>
  </si>
  <si>
    <t>CE42204</t>
  </si>
  <si>
    <t>CE44202</t>
  </si>
  <si>
    <t>CE44204</t>
  </si>
  <si>
    <t>CE46202</t>
  </si>
  <si>
    <t>CE46204</t>
  </si>
  <si>
    <t>CE48202</t>
  </si>
  <si>
    <t>CE48204</t>
  </si>
  <si>
    <t>CE50202</t>
  </si>
  <si>
    <t>CE50204</t>
  </si>
  <si>
    <t>CE52202</t>
  </si>
  <si>
    <t>CE52204</t>
  </si>
  <si>
    <t>CE54202</t>
  </si>
  <si>
    <t>CE54204</t>
  </si>
  <si>
    <t>CE56202</t>
  </si>
  <si>
    <t>CE56204</t>
  </si>
  <si>
    <t>CE58202</t>
  </si>
  <si>
    <t>CE58204</t>
  </si>
  <si>
    <t>CE60202</t>
  </si>
  <si>
    <t>CE60204</t>
  </si>
  <si>
    <t>CE62202</t>
  </si>
  <si>
    <t>CE62204</t>
  </si>
  <si>
    <t>CE64202</t>
  </si>
  <si>
    <t>CE64204</t>
  </si>
  <si>
    <t>CE66202</t>
  </si>
  <si>
    <t>CE66204</t>
  </si>
  <si>
    <t>CE02101</t>
  </si>
  <si>
    <t>CE02103</t>
  </si>
  <si>
    <t>CE04101</t>
  </si>
  <si>
    <t>CE04103</t>
  </si>
  <si>
    <t>CE06101</t>
  </si>
  <si>
    <t>CE06103</t>
  </si>
  <si>
    <t>CE08101</t>
  </si>
  <si>
    <t>CE08103</t>
  </si>
  <si>
    <t>CE10101</t>
  </si>
  <si>
    <t>CE10103</t>
  </si>
  <si>
    <t>CE12101</t>
  </si>
  <si>
    <t>CE12103</t>
  </si>
  <si>
    <t>CE14101</t>
  </si>
  <si>
    <t>CE14103</t>
  </si>
  <si>
    <t>CE16101</t>
  </si>
  <si>
    <t>CE16103</t>
  </si>
  <si>
    <t>CE18101</t>
  </si>
  <si>
    <t>CE18103</t>
  </si>
  <si>
    <t>CE20101</t>
  </si>
  <si>
    <t>CE20103</t>
  </si>
  <si>
    <t>CE22101</t>
  </si>
  <si>
    <t>CE22103</t>
  </si>
  <si>
    <t>CE24101</t>
  </si>
  <si>
    <t>CE24103</t>
  </si>
  <si>
    <t>CE26101</t>
  </si>
  <si>
    <t>CE26103</t>
  </si>
  <si>
    <t>CE28101</t>
  </si>
  <si>
    <t>CE28103</t>
  </si>
  <si>
    <t>CE30101</t>
  </si>
  <si>
    <t>CE30103</t>
  </si>
  <si>
    <t>CE32101</t>
  </si>
  <si>
    <t>CE32103</t>
  </si>
  <si>
    <t>CE34101</t>
  </si>
  <si>
    <t>CE34103</t>
  </si>
  <si>
    <t>CE36101</t>
  </si>
  <si>
    <t>CE36103</t>
  </si>
  <si>
    <t>CE38101</t>
  </si>
  <si>
    <t>CE38103</t>
  </si>
  <si>
    <t>CE40101</t>
  </si>
  <si>
    <t>CE40103</t>
  </si>
  <si>
    <t>CE42101</t>
  </si>
  <si>
    <t>CE42103</t>
  </si>
  <si>
    <t>CE44101</t>
  </si>
  <si>
    <t>CE44103</t>
  </si>
  <si>
    <t>CE46101</t>
  </si>
  <si>
    <t>CE46103</t>
  </si>
  <si>
    <t>CE48101</t>
  </si>
  <si>
    <t>CE48103</t>
  </si>
  <si>
    <t>CE50101</t>
  </si>
  <si>
    <t>CE50103</t>
  </si>
  <si>
    <t>CE52101</t>
  </si>
  <si>
    <t>CE52103</t>
  </si>
  <si>
    <t>CE54101</t>
  </si>
  <si>
    <t>CE54103</t>
  </si>
  <si>
    <t>CE56101</t>
  </si>
  <si>
    <t>CE56103</t>
  </si>
  <si>
    <t>CE58101</t>
  </si>
  <si>
    <t>CE58103</t>
  </si>
  <si>
    <t>CE60101</t>
  </si>
  <si>
    <t>CE60103</t>
  </si>
  <si>
    <t>CE62101</t>
  </si>
  <si>
    <t>CE62103</t>
  </si>
  <si>
    <t>CE64101</t>
  </si>
  <si>
    <t>CE64103</t>
  </si>
  <si>
    <t>CE66101</t>
  </si>
  <si>
    <t>CE66103</t>
  </si>
  <si>
    <t>DA66</t>
  </si>
  <si>
    <t>DA64</t>
  </si>
  <si>
    <t>DA62</t>
  </si>
  <si>
    <t>DA60</t>
  </si>
  <si>
    <t>DA58</t>
  </si>
  <si>
    <t>DA56</t>
  </si>
  <si>
    <t>DA54</t>
  </si>
  <si>
    <t>DA52</t>
  </si>
  <si>
    <t>DA50</t>
  </si>
  <si>
    <t>DA48</t>
  </si>
  <si>
    <t>DA46</t>
  </si>
  <si>
    <t>DA44</t>
  </si>
  <si>
    <t>DA42</t>
  </si>
  <si>
    <t>DA40</t>
  </si>
  <si>
    <t>DA38</t>
  </si>
  <si>
    <t>DA36</t>
  </si>
  <si>
    <t>DA34</t>
  </si>
  <si>
    <t>DA32</t>
  </si>
  <si>
    <t>DA30</t>
  </si>
  <si>
    <t>DA28</t>
  </si>
  <si>
    <t>DA26</t>
  </si>
  <si>
    <t>DA24</t>
  </si>
  <si>
    <t>DA22</t>
  </si>
  <si>
    <t>DA20</t>
  </si>
  <si>
    <t>DA18</t>
  </si>
  <si>
    <t>DA16</t>
  </si>
  <si>
    <t>DA14</t>
  </si>
  <si>
    <t>DA12</t>
  </si>
  <si>
    <t>DA10</t>
  </si>
  <si>
    <t>DA08</t>
  </si>
  <si>
    <t>DA06</t>
  </si>
  <si>
    <t>DA04</t>
  </si>
  <si>
    <t>DA02</t>
  </si>
  <si>
    <t>DA66503</t>
  </si>
  <si>
    <t>DA66501</t>
  </si>
  <si>
    <t>DA64503</t>
  </si>
  <si>
    <t>DA64501</t>
  </si>
  <si>
    <t>DA62503</t>
  </si>
  <si>
    <t>DA62501</t>
  </si>
  <si>
    <t>DA60503</t>
  </si>
  <si>
    <t>DA60501</t>
  </si>
  <si>
    <t>DA58503</t>
  </si>
  <si>
    <t>DA58501</t>
  </si>
  <si>
    <t>DA56503</t>
  </si>
  <si>
    <t>DA56501</t>
  </si>
  <si>
    <t>DA54503</t>
  </si>
  <si>
    <t>DA54501</t>
  </si>
  <si>
    <t>DA52503</t>
  </si>
  <si>
    <t>DA52501</t>
  </si>
  <si>
    <t>DA50503</t>
  </si>
  <si>
    <t>DA50501</t>
  </si>
  <si>
    <t>DA48503</t>
  </si>
  <si>
    <t>DA48501</t>
  </si>
  <si>
    <t>DA46503</t>
  </si>
  <si>
    <t>DA46501</t>
  </si>
  <si>
    <t>DA44503</t>
  </si>
  <si>
    <t>DA44501</t>
  </si>
  <si>
    <t>DA42503</t>
  </si>
  <si>
    <t>DA42501</t>
  </si>
  <si>
    <t>DA40503</t>
  </si>
  <si>
    <t>DA40501</t>
  </si>
  <si>
    <t>DA38503</t>
  </si>
  <si>
    <t>DA38501</t>
  </si>
  <si>
    <t>DA36503</t>
  </si>
  <si>
    <t>DA36501</t>
  </si>
  <si>
    <t>DA34503</t>
  </si>
  <si>
    <t>DA34501</t>
  </si>
  <si>
    <t>DA32503</t>
  </si>
  <si>
    <t>DA32501</t>
  </si>
  <si>
    <t>DA30503</t>
  </si>
  <si>
    <t>DA30501</t>
  </si>
  <si>
    <t>DA28503</t>
  </si>
  <si>
    <t>DA28501</t>
  </si>
  <si>
    <t>DA26503</t>
  </si>
  <si>
    <t>DA26501</t>
  </si>
  <si>
    <t>DA24503</t>
  </si>
  <si>
    <t>DA24501</t>
  </si>
  <si>
    <t>DA22503</t>
  </si>
  <si>
    <t>DA22501</t>
  </si>
  <si>
    <t>DA20503</t>
  </si>
  <si>
    <t>DA20501</t>
  </si>
  <si>
    <t>DA18503</t>
  </si>
  <si>
    <t>DA18501</t>
  </si>
  <si>
    <t>DA16503</t>
  </si>
  <si>
    <t>DA16501</t>
  </si>
  <si>
    <t>DA14503</t>
  </si>
  <si>
    <t>DA14501</t>
  </si>
  <si>
    <t>DA12503</t>
  </si>
  <si>
    <t>DA12501</t>
  </si>
  <si>
    <t>DA10503</t>
  </si>
  <si>
    <t>DA10501</t>
  </si>
  <si>
    <t>DA08503</t>
  </si>
  <si>
    <t>DA08501</t>
  </si>
  <si>
    <t>DA06503</t>
  </si>
  <si>
    <t>DA06501</t>
  </si>
  <si>
    <t>DA04503</t>
  </si>
  <si>
    <t>DA04501</t>
  </si>
  <si>
    <t>DA02503</t>
  </si>
  <si>
    <t>DA02501</t>
  </si>
  <si>
    <t>DA66404</t>
  </si>
  <si>
    <t>DA66402</t>
  </si>
  <si>
    <t>DA64404</t>
  </si>
  <si>
    <t>DA64402</t>
  </si>
  <si>
    <t>DA62404</t>
  </si>
  <si>
    <t>DA62402</t>
  </si>
  <si>
    <t>DA60404</t>
  </si>
  <si>
    <t>DA60402</t>
  </si>
  <si>
    <t>DA58404</t>
  </si>
  <si>
    <t>DA58402</t>
  </si>
  <si>
    <t>DA56404</t>
  </si>
  <si>
    <t>DA56402</t>
  </si>
  <si>
    <t>DA54404</t>
  </si>
  <si>
    <t>DA54402</t>
  </si>
  <si>
    <t>DA52404</t>
  </si>
  <si>
    <t>DA52402</t>
  </si>
  <si>
    <t>DA50404</t>
  </si>
  <si>
    <t>DA50402</t>
  </si>
  <si>
    <t>DA48404</t>
  </si>
  <si>
    <t>DA48402</t>
  </si>
  <si>
    <t>DA46404</t>
  </si>
  <si>
    <t>DA46402</t>
  </si>
  <si>
    <t>DA44404</t>
  </si>
  <si>
    <t>DA44402</t>
  </si>
  <si>
    <t>DA42404</t>
  </si>
  <si>
    <t>DA42402</t>
  </si>
  <si>
    <t>DA40404</t>
  </si>
  <si>
    <t>DA40402</t>
  </si>
  <si>
    <t>DA38404</t>
  </si>
  <si>
    <t>DA38402</t>
  </si>
  <si>
    <t>DA36404</t>
  </si>
  <si>
    <t>DA36402</t>
  </si>
  <si>
    <t>DA34404</t>
  </si>
  <si>
    <t>DA34402</t>
  </si>
  <si>
    <t>DA32404</t>
  </si>
  <si>
    <t>DA32402</t>
  </si>
  <si>
    <t>DA30404</t>
  </si>
  <si>
    <t>DA30402</t>
  </si>
  <si>
    <t>DA28404</t>
  </si>
  <si>
    <t>DA28402</t>
  </si>
  <si>
    <t>DA26404</t>
  </si>
  <si>
    <t>DA26402</t>
  </si>
  <si>
    <t>DA24404</t>
  </si>
  <si>
    <t>DA24402</t>
  </si>
  <si>
    <t>DA22404</t>
  </si>
  <si>
    <t>DA22402</t>
  </si>
  <si>
    <t>DA20404</t>
  </si>
  <si>
    <t>DA20402</t>
  </si>
  <si>
    <t>DA18404</t>
  </si>
  <si>
    <t>DA18402</t>
  </si>
  <si>
    <t>DA16404</t>
  </si>
  <si>
    <t>DA16402</t>
  </si>
  <si>
    <t>DA14404</t>
  </si>
  <si>
    <t>DA14402</t>
  </si>
  <si>
    <t>DA12404</t>
  </si>
  <si>
    <t>DA12402</t>
  </si>
  <si>
    <t>DA10404</t>
  </si>
  <si>
    <t>DA10402</t>
  </si>
  <si>
    <t>DA08404</t>
  </si>
  <si>
    <t>DA08402</t>
  </si>
  <si>
    <t>DA06404</t>
  </si>
  <si>
    <t>DA06402</t>
  </si>
  <si>
    <t>DA04404</t>
  </si>
  <si>
    <t>DA04402</t>
  </si>
  <si>
    <t>DA02404</t>
  </si>
  <si>
    <t>DA02402</t>
  </si>
  <si>
    <t>DA66303</t>
  </si>
  <si>
    <t>DA66301</t>
  </si>
  <si>
    <t>DA64303</t>
  </si>
  <si>
    <t>DA64301</t>
  </si>
  <si>
    <t>DA62303</t>
  </si>
  <si>
    <t>DA62301</t>
  </si>
  <si>
    <t>DA60303</t>
  </si>
  <si>
    <t>DA60301</t>
  </si>
  <si>
    <t>DA58303</t>
  </si>
  <si>
    <t>DA58301</t>
  </si>
  <si>
    <t>DA56303</t>
  </si>
  <si>
    <t>DA56301</t>
  </si>
  <si>
    <t>DA54303</t>
  </si>
  <si>
    <t>DA54301</t>
  </si>
  <si>
    <t>DA52303</t>
  </si>
  <si>
    <t>DA52301</t>
  </si>
  <si>
    <t>DA50303</t>
  </si>
  <si>
    <t>DA50301</t>
  </si>
  <si>
    <t>DA48303</t>
  </si>
  <si>
    <t>DA48301</t>
  </si>
  <si>
    <t>DA46303</t>
  </si>
  <si>
    <t>DA46301</t>
  </si>
  <si>
    <t>DA44303</t>
  </si>
  <si>
    <t>DA44301</t>
  </si>
  <si>
    <t>DA42303</t>
  </si>
  <si>
    <t>DA42301</t>
  </si>
  <si>
    <t>DA40303</t>
  </si>
  <si>
    <t>DA40301</t>
  </si>
  <si>
    <t>DA38303</t>
  </si>
  <si>
    <t>DA38301</t>
  </si>
  <si>
    <t>DA36303</t>
  </si>
  <si>
    <t>DA36301</t>
  </si>
  <si>
    <t>DA34303</t>
  </si>
  <si>
    <t>DA34301</t>
  </si>
  <si>
    <t>DA32303</t>
  </si>
  <si>
    <t>DA32301</t>
  </si>
  <si>
    <t>DA30303</t>
  </si>
  <si>
    <t>DA30301</t>
  </si>
  <si>
    <t>DA28303</t>
  </si>
  <si>
    <t>DA28301</t>
  </si>
  <si>
    <t>DA26303</t>
  </si>
  <si>
    <t>DA26301</t>
  </si>
  <si>
    <t>DA24303</t>
  </si>
  <si>
    <t>DA24301</t>
  </si>
  <si>
    <t>DA22303</t>
  </si>
  <si>
    <t>DA22301</t>
  </si>
  <si>
    <t>DA20303</t>
  </si>
  <si>
    <t>DA20301</t>
  </si>
  <si>
    <t>DA18303</t>
  </si>
  <si>
    <t>DA18301</t>
  </si>
  <si>
    <t>DA16303</t>
  </si>
  <si>
    <t>DA16301</t>
  </si>
  <si>
    <t>DA14303</t>
  </si>
  <si>
    <t>DA14301</t>
  </si>
  <si>
    <t>DA12303</t>
  </si>
  <si>
    <t>DA12301</t>
  </si>
  <si>
    <t>DA10303</t>
  </si>
  <si>
    <t>DA10301</t>
  </si>
  <si>
    <t>DA08303</t>
  </si>
  <si>
    <t>DA08301</t>
  </si>
  <si>
    <t>DA06303</t>
  </si>
  <si>
    <t>DA06301</t>
  </si>
  <si>
    <t>DA04303</t>
  </si>
  <si>
    <t>DA04301</t>
  </si>
  <si>
    <t>DA02303</t>
  </si>
  <si>
    <t>DA02301</t>
  </si>
  <si>
    <t>DA66204</t>
  </si>
  <si>
    <t>DA66202</t>
  </si>
  <si>
    <t>DA64204</t>
  </si>
  <si>
    <t>DA64202</t>
  </si>
  <si>
    <t>DA62204</t>
  </si>
  <si>
    <t>DA62202</t>
  </si>
  <si>
    <t>DA60204</t>
  </si>
  <si>
    <t>DA60202</t>
  </si>
  <si>
    <t>DA58204</t>
  </si>
  <si>
    <t>DA58202</t>
  </si>
  <si>
    <t>DA56204</t>
  </si>
  <si>
    <t>DA56202</t>
  </si>
  <si>
    <t>DA54204</t>
  </si>
  <si>
    <t>DA54202</t>
  </si>
  <si>
    <t>DA52204</t>
  </si>
  <si>
    <t>DA52202</t>
  </si>
  <si>
    <t>DA50204</t>
  </si>
  <si>
    <t>DA50202</t>
  </si>
  <si>
    <t>DA48204</t>
  </si>
  <si>
    <t>DA48202</t>
  </si>
  <si>
    <t>DA46204</t>
  </si>
  <si>
    <t>DA46202</t>
  </si>
  <si>
    <t>DA44204</t>
  </si>
  <si>
    <t>DA44202</t>
  </si>
  <si>
    <t>DA42204</t>
  </si>
  <si>
    <t>DA42202</t>
  </si>
  <si>
    <t>DA40204</t>
  </si>
  <si>
    <t>DA40202</t>
  </si>
  <si>
    <t>DA38204</t>
  </si>
  <si>
    <t>DA38202</t>
  </si>
  <si>
    <t>DA36204</t>
  </si>
  <si>
    <t>DA36202</t>
  </si>
  <si>
    <t>DA34204</t>
  </si>
  <si>
    <t>DA34202</t>
  </si>
  <si>
    <t>DA32204</t>
  </si>
  <si>
    <t>DA32202</t>
  </si>
  <si>
    <t>DA30204</t>
  </si>
  <si>
    <t>DA30202</t>
  </si>
  <si>
    <t>DA28204</t>
  </si>
  <si>
    <t>DA28202</t>
  </si>
  <si>
    <t>DA26204</t>
  </si>
  <si>
    <t>DA26202</t>
  </si>
  <si>
    <t>DA24204</t>
  </si>
  <si>
    <t>DA24202</t>
  </si>
  <si>
    <t>DA22204</t>
  </si>
  <si>
    <t>DA22202</t>
  </si>
  <si>
    <t>DA20204</t>
  </si>
  <si>
    <t>DA20202</t>
  </si>
  <si>
    <t>DA18204</t>
  </si>
  <si>
    <t>DA18202</t>
  </si>
  <si>
    <t>DA16204</t>
  </si>
  <si>
    <t>DA16202</t>
  </si>
  <si>
    <t>DA14204</t>
  </si>
  <si>
    <t>DA14202</t>
  </si>
  <si>
    <t>DA12204</t>
  </si>
  <si>
    <t>DA12202</t>
  </si>
  <si>
    <t>DA10204</t>
  </si>
  <si>
    <t>DA10202</t>
  </si>
  <si>
    <t>DA08204</t>
  </si>
  <si>
    <t>DA08202</t>
  </si>
  <si>
    <t>DA06204</t>
  </si>
  <si>
    <t>DA06202</t>
  </si>
  <si>
    <t>DA04204</t>
  </si>
  <si>
    <t>DA04202</t>
  </si>
  <si>
    <t>DA02204</t>
  </si>
  <si>
    <t>DA02202</t>
  </si>
  <si>
    <t>DA66103</t>
  </si>
  <si>
    <t>DA66101</t>
  </si>
  <si>
    <t>DA64103</t>
  </si>
  <si>
    <t>DA64101</t>
  </si>
  <si>
    <t>DA62103</t>
  </si>
  <si>
    <t>DA62101</t>
  </si>
  <si>
    <t>DA60103</t>
  </si>
  <si>
    <t>DA60101</t>
  </si>
  <si>
    <t>DA58103</t>
  </si>
  <si>
    <t>DA58101</t>
  </si>
  <si>
    <t>DA56103</t>
  </si>
  <si>
    <t>DA56101</t>
  </si>
  <si>
    <t>DA54103</t>
  </si>
  <si>
    <t>DA54101</t>
  </si>
  <si>
    <t>DA52103</t>
  </si>
  <si>
    <t>DA52101</t>
  </si>
  <si>
    <t>DA50103</t>
  </si>
  <si>
    <t>DA50101</t>
  </si>
  <si>
    <t>DA48103</t>
  </si>
  <si>
    <t>DA48101</t>
  </si>
  <si>
    <t>DA46103</t>
  </si>
  <si>
    <t>DA46101</t>
  </si>
  <si>
    <t>DA44103</t>
  </si>
  <si>
    <t>DA44101</t>
  </si>
  <si>
    <t>DA42103</t>
  </si>
  <si>
    <t>DA42101</t>
  </si>
  <si>
    <t>DA40103</t>
  </si>
  <si>
    <t>DA40101</t>
  </si>
  <si>
    <t>DA38103</t>
  </si>
  <si>
    <t>DA38101</t>
  </si>
  <si>
    <t>DA36103</t>
  </si>
  <si>
    <t>DA36101</t>
  </si>
  <si>
    <t>DA34103</t>
  </si>
  <si>
    <t>DA34101</t>
  </si>
  <si>
    <t>DA32103</t>
  </si>
  <si>
    <t>DA32101</t>
  </si>
  <si>
    <t>DA30103</t>
  </si>
  <si>
    <t>DA30101</t>
  </si>
  <si>
    <t>DA28103</t>
  </si>
  <si>
    <t>DA28101</t>
  </si>
  <si>
    <t>DA26103</t>
  </si>
  <si>
    <t>DA26101</t>
  </si>
  <si>
    <t>DA24103</t>
  </si>
  <si>
    <t>DA24101</t>
  </si>
  <si>
    <t>DA22103</t>
  </si>
  <si>
    <t>DA22101</t>
  </si>
  <si>
    <t>DA20103</t>
  </si>
  <si>
    <t>DA20101</t>
  </si>
  <si>
    <t>DA18103</t>
  </si>
  <si>
    <t>DA18101</t>
  </si>
  <si>
    <t>DA16103</t>
  </si>
  <si>
    <t>DA16101</t>
  </si>
  <si>
    <t>DA14103</t>
  </si>
  <si>
    <t>DA14101</t>
  </si>
  <si>
    <t>DA12103</t>
  </si>
  <si>
    <t>DA12101</t>
  </si>
  <si>
    <t>DA10103</t>
  </si>
  <si>
    <t>DA10101</t>
  </si>
  <si>
    <t>DA08103</t>
  </si>
  <si>
    <t>DA08101</t>
  </si>
  <si>
    <t>DA06103</t>
  </si>
  <si>
    <t>DA06101</t>
  </si>
  <si>
    <t>DA04103</t>
  </si>
  <si>
    <t>DA04101</t>
  </si>
  <si>
    <t>DA02103</t>
  </si>
  <si>
    <t>DA02101</t>
  </si>
  <si>
    <t>DA走道</t>
  </si>
  <si>
    <t>DA65</t>
  </si>
  <si>
    <t>DA63</t>
  </si>
  <si>
    <t>DA61</t>
  </si>
  <si>
    <t>DA59</t>
  </si>
  <si>
    <t>DA57</t>
  </si>
  <si>
    <t>DA55</t>
  </si>
  <si>
    <t>DA53</t>
  </si>
  <si>
    <t>DA51</t>
  </si>
  <si>
    <t>DA49</t>
  </si>
  <si>
    <t>DA47</t>
  </si>
  <si>
    <t>DA45</t>
  </si>
  <si>
    <t>DA43</t>
  </si>
  <si>
    <t>DA41</t>
  </si>
  <si>
    <t>DA39</t>
  </si>
  <si>
    <t>DA37</t>
  </si>
  <si>
    <t>DA35</t>
  </si>
  <si>
    <t>DA33</t>
  </si>
  <si>
    <t>DA31</t>
  </si>
  <si>
    <t>DA29</t>
  </si>
  <si>
    <t>DA27</t>
  </si>
  <si>
    <t>DA25</t>
  </si>
  <si>
    <t>DA23</t>
  </si>
  <si>
    <t>DA21</t>
  </si>
  <si>
    <t>DA19</t>
  </si>
  <si>
    <t>DA17</t>
  </si>
  <si>
    <t>DA15</t>
  </si>
  <si>
    <t>DA13</t>
  </si>
  <si>
    <t>DA11</t>
  </si>
  <si>
    <t>DA09</t>
  </si>
  <si>
    <t>DA07</t>
  </si>
  <si>
    <t>DA05</t>
  </si>
  <si>
    <t>DA03</t>
  </si>
  <si>
    <t>DA01</t>
  </si>
  <si>
    <t>DA65503</t>
  </si>
  <si>
    <t>DA65501</t>
  </si>
  <si>
    <t>DA63503</t>
  </si>
  <si>
    <t>DA63501</t>
  </si>
  <si>
    <t>DA61503</t>
  </si>
  <si>
    <t>DA61501</t>
  </si>
  <si>
    <t>DA59503</t>
  </si>
  <si>
    <t>DA59501</t>
  </si>
  <si>
    <t>DA57503</t>
  </si>
  <si>
    <t>DA57501</t>
  </si>
  <si>
    <t>DA55503</t>
  </si>
  <si>
    <t>DA55501</t>
  </si>
  <si>
    <t>DA53503</t>
  </si>
  <si>
    <t>DA53501</t>
  </si>
  <si>
    <t>DA51503</t>
  </si>
  <si>
    <t>DA51501</t>
  </si>
  <si>
    <t>DA49503</t>
  </si>
  <si>
    <t>DA49501</t>
  </si>
  <si>
    <t>DA47503</t>
  </si>
  <si>
    <t>DA47501</t>
  </si>
  <si>
    <t>DA45503</t>
  </si>
  <si>
    <t>DA45501</t>
  </si>
  <si>
    <t>DA43503</t>
  </si>
  <si>
    <t>DA43501</t>
  </si>
  <si>
    <t>DA41503</t>
  </si>
  <si>
    <t>DA41501</t>
  </si>
  <si>
    <t>DA39503</t>
  </si>
  <si>
    <t>DA39501</t>
  </si>
  <si>
    <t>DA37503</t>
  </si>
  <si>
    <t>DA37501</t>
  </si>
  <si>
    <t>DA35503</t>
  </si>
  <si>
    <t>DA35501</t>
  </si>
  <si>
    <t>DA33503</t>
  </si>
  <si>
    <t>DA33501</t>
  </si>
  <si>
    <t>DA31503</t>
  </si>
  <si>
    <t>DA31501</t>
  </si>
  <si>
    <t>DA29503</t>
  </si>
  <si>
    <t>DA29501</t>
  </si>
  <si>
    <t>DA27503</t>
  </si>
  <si>
    <t>DA27501</t>
  </si>
  <si>
    <t>DA25503</t>
  </si>
  <si>
    <t>DA25501</t>
  </si>
  <si>
    <t>DA23503</t>
  </si>
  <si>
    <t>DA23501</t>
  </si>
  <si>
    <t>DA21503</t>
  </si>
  <si>
    <t>DA21501</t>
  </si>
  <si>
    <t>DA19503</t>
  </si>
  <si>
    <t>DA19501</t>
  </si>
  <si>
    <t>DA17503</t>
  </si>
  <si>
    <t>DA17501</t>
  </si>
  <si>
    <t>DA15503</t>
  </si>
  <si>
    <t>DA15501</t>
  </si>
  <si>
    <t>DA13503</t>
  </si>
  <si>
    <t>DA13501</t>
  </si>
  <si>
    <t>DA11503</t>
  </si>
  <si>
    <t>DA11501</t>
  </si>
  <si>
    <t>DA09503</t>
  </si>
  <si>
    <t>DA09501</t>
  </si>
  <si>
    <t>DA07503</t>
  </si>
  <si>
    <t>DA07501</t>
  </si>
  <si>
    <t>DA05503</t>
  </si>
  <si>
    <t>DA05501</t>
  </si>
  <si>
    <t>DA03503</t>
  </si>
  <si>
    <t>DA03501</t>
  </si>
  <si>
    <t>DA01503</t>
  </si>
  <si>
    <t>DA01501</t>
  </si>
  <si>
    <t>DA65404</t>
  </si>
  <si>
    <t>DA65402</t>
  </si>
  <si>
    <t>DA63404</t>
  </si>
  <si>
    <t>DA63402</t>
  </si>
  <si>
    <t>DA61404</t>
  </si>
  <si>
    <t>DA61402</t>
  </si>
  <si>
    <t>DA59404</t>
  </si>
  <si>
    <t>DA59402</t>
  </si>
  <si>
    <t>DA57404</t>
  </si>
  <si>
    <t>DA57402</t>
  </si>
  <si>
    <t>DA55404</t>
  </si>
  <si>
    <t>DA55402</t>
  </si>
  <si>
    <t>DA53404</t>
  </si>
  <si>
    <t>DA53402</t>
  </si>
  <si>
    <t>DA51404</t>
  </si>
  <si>
    <t>DA51402</t>
  </si>
  <si>
    <t>DA49404</t>
  </si>
  <si>
    <t>DA49402</t>
  </si>
  <si>
    <t>DA47404</t>
  </si>
  <si>
    <t>DA47402</t>
  </si>
  <si>
    <t>DA45404</t>
  </si>
  <si>
    <t>DA45402</t>
  </si>
  <si>
    <t>DA43404</t>
  </si>
  <si>
    <t>DA43402</t>
  </si>
  <si>
    <t>DA41404</t>
  </si>
  <si>
    <t>DA41402</t>
  </si>
  <si>
    <t>DA39404</t>
  </si>
  <si>
    <t>DA39402</t>
  </si>
  <si>
    <t>DA37404</t>
  </si>
  <si>
    <t>DA37402</t>
  </si>
  <si>
    <t>DA35404</t>
  </si>
  <si>
    <t>DA35402</t>
  </si>
  <si>
    <t>DA33404</t>
  </si>
  <si>
    <t>DA33402</t>
  </si>
  <si>
    <t>DA31404</t>
  </si>
  <si>
    <t>DA31402</t>
  </si>
  <si>
    <t>DA29404</t>
  </si>
  <si>
    <t>DA29402</t>
  </si>
  <si>
    <t>DA27404</t>
  </si>
  <si>
    <t>DA27402</t>
  </si>
  <si>
    <t>DA25404</t>
  </si>
  <si>
    <t>DA25402</t>
  </si>
  <si>
    <t>DA23404</t>
  </si>
  <si>
    <t>DA23402</t>
  </si>
  <si>
    <t>DA21404</t>
  </si>
  <si>
    <t>DA21402</t>
  </si>
  <si>
    <t>DA19404</t>
  </si>
  <si>
    <t>DA19402</t>
  </si>
  <si>
    <t>DA17404</t>
  </si>
  <si>
    <t>DA17402</t>
  </si>
  <si>
    <t>DA15404</t>
  </si>
  <si>
    <t>DA15402</t>
  </si>
  <si>
    <t>DA13404</t>
  </si>
  <si>
    <t>DA13402</t>
  </si>
  <si>
    <t>DA11404</t>
  </si>
  <si>
    <t>DA11402</t>
  </si>
  <si>
    <t>DA09404</t>
  </si>
  <si>
    <t>DA09402</t>
  </si>
  <si>
    <t>DA07404</t>
  </si>
  <si>
    <t>DA07402</t>
  </si>
  <si>
    <t>DA05404</t>
  </si>
  <si>
    <t>DA05402</t>
  </si>
  <si>
    <t>DA03404</t>
  </si>
  <si>
    <t>DA03402</t>
  </si>
  <si>
    <t>DA01404</t>
  </si>
  <si>
    <t>DA01402</t>
  </si>
  <si>
    <t>DA65303</t>
  </si>
  <si>
    <t>DA65301</t>
  </si>
  <si>
    <t>DA63303</t>
  </si>
  <si>
    <t>DA63301</t>
  </si>
  <si>
    <t>DA61303</t>
  </si>
  <si>
    <t>DA61301</t>
  </si>
  <si>
    <t>DA59303</t>
  </si>
  <si>
    <t>DA59301</t>
  </si>
  <si>
    <t>DA57303</t>
  </si>
  <si>
    <t>DA57301</t>
  </si>
  <si>
    <t>DA55303</t>
  </si>
  <si>
    <t>DA55301</t>
  </si>
  <si>
    <t>DA53303</t>
  </si>
  <si>
    <t>DA53301</t>
  </si>
  <si>
    <t>DA51303</t>
  </si>
  <si>
    <t>DA51301</t>
  </si>
  <si>
    <t>DA49303</t>
  </si>
  <si>
    <t>DA49301</t>
  </si>
  <si>
    <t>DA47303</t>
  </si>
  <si>
    <t>DA47301</t>
  </si>
  <si>
    <t>DA45303</t>
  </si>
  <si>
    <t>DA45301</t>
  </si>
  <si>
    <t>DA43303</t>
  </si>
  <si>
    <t>DA43301</t>
  </si>
  <si>
    <t>DA41303</t>
  </si>
  <si>
    <t>DA41301</t>
  </si>
  <si>
    <t>DA39303</t>
  </si>
  <si>
    <t>DA39301</t>
  </si>
  <si>
    <t>DA37303</t>
  </si>
  <si>
    <t>DA37301</t>
  </si>
  <si>
    <t>DA35303</t>
  </si>
  <si>
    <t>DA35301</t>
  </si>
  <si>
    <t>DA33303</t>
  </si>
  <si>
    <t>DA33301</t>
  </si>
  <si>
    <t>DA31303</t>
  </si>
  <si>
    <t>DA31301</t>
  </si>
  <si>
    <t>DA29303</t>
  </si>
  <si>
    <t>DA29301</t>
  </si>
  <si>
    <t>DA27303</t>
  </si>
  <si>
    <t>DA27301</t>
  </si>
  <si>
    <t>DA25303</t>
  </si>
  <si>
    <t>DA25301</t>
  </si>
  <si>
    <t>DA23303</t>
  </si>
  <si>
    <t>DA23301</t>
  </si>
  <si>
    <t>DA21303</t>
  </si>
  <si>
    <t>DA21301</t>
  </si>
  <si>
    <t>DA19303</t>
  </si>
  <si>
    <t>DA19301</t>
  </si>
  <si>
    <t>DA17303</t>
  </si>
  <si>
    <t>DA17301</t>
  </si>
  <si>
    <t>DA15303</t>
  </si>
  <si>
    <t>DA15301</t>
  </si>
  <si>
    <t>DA13303</t>
  </si>
  <si>
    <t>DA13301</t>
  </si>
  <si>
    <t>DA11303</t>
  </si>
  <si>
    <t>DA11301</t>
  </si>
  <si>
    <t>DA09303</t>
  </si>
  <si>
    <t>DA09301</t>
  </si>
  <si>
    <t>DA07303</t>
  </si>
  <si>
    <t>DA07301</t>
  </si>
  <si>
    <t>DA05303</t>
  </si>
  <si>
    <t>DA05301</t>
  </si>
  <si>
    <t>DA03303</t>
  </si>
  <si>
    <t>DA03301</t>
  </si>
  <si>
    <t>DA01303</t>
  </si>
  <si>
    <t>DA01301</t>
  </si>
  <si>
    <t>DA65204</t>
  </si>
  <si>
    <t>DA65202</t>
  </si>
  <si>
    <t>DA63204</t>
  </si>
  <si>
    <t>DA63202</t>
  </si>
  <si>
    <t>DA61204</t>
  </si>
  <si>
    <t>DA61202</t>
  </si>
  <si>
    <t>DA59204</t>
  </si>
  <si>
    <t>DA59202</t>
  </si>
  <si>
    <t>DA57204</t>
  </si>
  <si>
    <t>DA57202</t>
  </si>
  <si>
    <t>DA55204</t>
  </si>
  <si>
    <t>DA55202</t>
  </si>
  <si>
    <t>DA53204</t>
  </si>
  <si>
    <t>DA53202</t>
  </si>
  <si>
    <t>DA51204</t>
  </si>
  <si>
    <t>DA51202</t>
  </si>
  <si>
    <t>DA49204</t>
  </si>
  <si>
    <t>DA49202</t>
  </si>
  <si>
    <t>DA47204</t>
  </si>
  <si>
    <t>DA47202</t>
  </si>
  <si>
    <t>DA45204</t>
  </si>
  <si>
    <t>DA45202</t>
  </si>
  <si>
    <t>DA43204</t>
  </si>
  <si>
    <t>DA43202</t>
  </si>
  <si>
    <t>DA41204</t>
  </si>
  <si>
    <t>DA41202</t>
  </si>
  <si>
    <t>DA39204</t>
  </si>
  <si>
    <t>DA39202</t>
  </si>
  <si>
    <t>DA37204</t>
  </si>
  <si>
    <t>DA37202</t>
  </si>
  <si>
    <t>DA35204</t>
  </si>
  <si>
    <t>DA35202</t>
  </si>
  <si>
    <t>DA33204</t>
  </si>
  <si>
    <t>DA33202</t>
  </si>
  <si>
    <t>DA31204</t>
  </si>
  <si>
    <t>DA31202</t>
  </si>
  <si>
    <t>DA29204</t>
  </si>
  <si>
    <t>DA29202</t>
  </si>
  <si>
    <t>DA27204</t>
  </si>
  <si>
    <t>DA27202</t>
  </si>
  <si>
    <t>DA25204</t>
  </si>
  <si>
    <t>DA25202</t>
  </si>
  <si>
    <t>DA23204</t>
  </si>
  <si>
    <t>DA23202</t>
  </si>
  <si>
    <t>DA21204</t>
  </si>
  <si>
    <t>DA21202</t>
  </si>
  <si>
    <t>DA19204</t>
  </si>
  <si>
    <t>DA19202</t>
  </si>
  <si>
    <t>DA17204</t>
  </si>
  <si>
    <t>DA17202</t>
  </si>
  <si>
    <t>DA15204</t>
  </si>
  <si>
    <t>DA15202</t>
  </si>
  <si>
    <t>DA13204</t>
  </si>
  <si>
    <t>DA13202</t>
  </si>
  <si>
    <t>DA11204</t>
  </si>
  <si>
    <t>DA11202</t>
  </si>
  <si>
    <t>DA09204</t>
  </si>
  <si>
    <t>DA09202</t>
  </si>
  <si>
    <t>DA07204</t>
  </si>
  <si>
    <t>DA07202</t>
  </si>
  <si>
    <t>DA05204</t>
  </si>
  <si>
    <t>DA05202</t>
  </si>
  <si>
    <t>DA03204</t>
  </si>
  <si>
    <t>DA03202</t>
  </si>
  <si>
    <t>DA01204</t>
  </si>
  <si>
    <t>DA01202</t>
  </si>
  <si>
    <t>DA65103</t>
  </si>
  <si>
    <t>DA65101</t>
  </si>
  <si>
    <t>DA63103</t>
  </si>
  <si>
    <t>DA63101</t>
  </si>
  <si>
    <t>DA61103</t>
  </si>
  <si>
    <t>DA61101</t>
  </si>
  <si>
    <t>DA59103</t>
  </si>
  <si>
    <t>DA59101</t>
  </si>
  <si>
    <t>DA57103</t>
  </si>
  <si>
    <t>DA57101</t>
  </si>
  <si>
    <t>DA55103</t>
  </si>
  <si>
    <t>DA55101</t>
  </si>
  <si>
    <t>DA53103</t>
  </si>
  <si>
    <t>DA53101</t>
  </si>
  <si>
    <t>DA51103</t>
  </si>
  <si>
    <t>DA51101</t>
  </si>
  <si>
    <t>DA49103</t>
  </si>
  <si>
    <t>DA49101</t>
  </si>
  <si>
    <t>DA47103</t>
  </si>
  <si>
    <t>DA47101</t>
  </si>
  <si>
    <t>DA45103</t>
  </si>
  <si>
    <t>DA45101</t>
  </si>
  <si>
    <t>DA43103</t>
  </si>
  <si>
    <t>DA43101</t>
  </si>
  <si>
    <t>DA41103</t>
  </si>
  <si>
    <t>DA41101</t>
  </si>
  <si>
    <t>DA39103</t>
  </si>
  <si>
    <t>DA39101</t>
  </si>
  <si>
    <t>DA37103</t>
  </si>
  <si>
    <t>DA37101</t>
  </si>
  <si>
    <t>DA35103</t>
  </si>
  <si>
    <t>DA35101</t>
  </si>
  <si>
    <t>DA33103</t>
  </si>
  <si>
    <t>DA33101</t>
  </si>
  <si>
    <t>DA31103</t>
  </si>
  <si>
    <t>DA31101</t>
  </si>
  <si>
    <t>DA29103</t>
  </si>
  <si>
    <t>DA29101</t>
  </si>
  <si>
    <t>DA27103</t>
  </si>
  <si>
    <t>DA27101</t>
  </si>
  <si>
    <t>DA25103</t>
  </si>
  <si>
    <t>DA25101</t>
  </si>
  <si>
    <t>DA23103</t>
  </si>
  <si>
    <t>DA23101</t>
  </si>
  <si>
    <t>DA21103</t>
  </si>
  <si>
    <t>DA21101</t>
  </si>
  <si>
    <t>DA19103</t>
  </si>
  <si>
    <t>DA19101</t>
  </si>
  <si>
    <t>DA17103</t>
  </si>
  <si>
    <t>DA17101</t>
  </si>
  <si>
    <t>DA15103</t>
  </si>
  <si>
    <t>DA15101</t>
  </si>
  <si>
    <t>DA13103</t>
  </si>
  <si>
    <t>DA13101</t>
  </si>
  <si>
    <t>DA11103</t>
  </si>
  <si>
    <t>DA11101</t>
  </si>
  <si>
    <t>DA09103</t>
  </si>
  <si>
    <t>DA09101</t>
  </si>
  <si>
    <t>DA07103</t>
  </si>
  <si>
    <t>DA07101</t>
  </si>
  <si>
    <t>DA05103</t>
  </si>
  <si>
    <t>DA05101</t>
  </si>
  <si>
    <t>DA03103</t>
  </si>
  <si>
    <t>DA03101</t>
  </si>
  <si>
    <t>DA01103</t>
  </si>
  <si>
    <t>DA01101</t>
  </si>
  <si>
    <t>DB走道</t>
    <phoneticPr fontId="22" type="noConversion"/>
  </si>
  <si>
    <t>DB02</t>
  </si>
  <si>
    <t>DB04</t>
  </si>
  <si>
    <t>DB06</t>
  </si>
  <si>
    <t>DB08</t>
  </si>
  <si>
    <t>DB10</t>
  </si>
  <si>
    <t>DB12</t>
  </si>
  <si>
    <t>DB14</t>
  </si>
  <si>
    <t>DB16</t>
  </si>
  <si>
    <t>DB18</t>
  </si>
  <si>
    <t>DB20</t>
  </si>
  <si>
    <t>DB22</t>
  </si>
  <si>
    <t>DB24</t>
  </si>
  <si>
    <t>DB26</t>
  </si>
  <si>
    <t>DB28</t>
  </si>
  <si>
    <t>DB30</t>
  </si>
  <si>
    <t>DB32</t>
  </si>
  <si>
    <t>DB34</t>
  </si>
  <si>
    <t>DB36</t>
  </si>
  <si>
    <t>DB38</t>
  </si>
  <si>
    <t>DB40</t>
  </si>
  <si>
    <t>DB42</t>
  </si>
  <si>
    <t>DB44</t>
  </si>
  <si>
    <t>DB46</t>
  </si>
  <si>
    <t>DB48</t>
  </si>
  <si>
    <t>DB50</t>
  </si>
  <si>
    <t>DB52</t>
  </si>
  <si>
    <t>DB54</t>
  </si>
  <si>
    <t>DB56</t>
  </si>
  <si>
    <t>DB58</t>
  </si>
  <si>
    <t>DB60</t>
  </si>
  <si>
    <t>DB62</t>
  </si>
  <si>
    <t>DB64</t>
  </si>
  <si>
    <t>DB66</t>
  </si>
  <si>
    <t>DB02402</t>
  </si>
  <si>
    <t>DB02404</t>
  </si>
  <si>
    <t>DB04402</t>
  </si>
  <si>
    <t>DB04404</t>
  </si>
  <si>
    <t>DB06402</t>
  </si>
  <si>
    <t>DB06404</t>
  </si>
  <si>
    <t>DB08402</t>
  </si>
  <si>
    <t>DB08404</t>
  </si>
  <si>
    <t>DB10402</t>
  </si>
  <si>
    <t>DB10404</t>
  </si>
  <si>
    <t>DB12402</t>
  </si>
  <si>
    <t>DB12404</t>
  </si>
  <si>
    <t>DB14402</t>
  </si>
  <si>
    <t>DB14404</t>
  </si>
  <si>
    <t>DB16402</t>
  </si>
  <si>
    <t>DB16404</t>
  </si>
  <si>
    <t>DB18402</t>
  </si>
  <si>
    <t>DB18404</t>
  </si>
  <si>
    <t>DB20402</t>
  </si>
  <si>
    <t>DB20404</t>
  </si>
  <si>
    <t>DB22402</t>
  </si>
  <si>
    <t>DB22404</t>
  </si>
  <si>
    <t>DB24402</t>
  </si>
  <si>
    <t>DB24404</t>
  </si>
  <si>
    <t>DB26402</t>
  </si>
  <si>
    <t>DB26404</t>
  </si>
  <si>
    <t>DB28402</t>
  </si>
  <si>
    <t>DB28404</t>
  </si>
  <si>
    <t>DB30402</t>
  </si>
  <si>
    <t>DB30404</t>
  </si>
  <si>
    <t>DB32402</t>
  </si>
  <si>
    <t>DB32404</t>
  </si>
  <si>
    <t>DB34402</t>
  </si>
  <si>
    <t>DB34404</t>
  </si>
  <si>
    <t>DB36402</t>
  </si>
  <si>
    <t>DB36404</t>
  </si>
  <si>
    <t>DB38402</t>
  </si>
  <si>
    <t>DB38404</t>
  </si>
  <si>
    <t>DB40402</t>
  </si>
  <si>
    <t>DB40404</t>
  </si>
  <si>
    <t>DB42402</t>
  </si>
  <si>
    <t>DB42404</t>
  </si>
  <si>
    <t>DB44402</t>
  </si>
  <si>
    <t>DB44404</t>
  </si>
  <si>
    <t>DB46402</t>
  </si>
  <si>
    <t>DB46404</t>
  </si>
  <si>
    <t>DB48402</t>
  </si>
  <si>
    <t>DB48404</t>
  </si>
  <si>
    <t>DB50402</t>
  </si>
  <si>
    <t>DB50404</t>
  </si>
  <si>
    <t>DB52402</t>
  </si>
  <si>
    <t>DB52404</t>
  </si>
  <si>
    <t>DB54402</t>
  </si>
  <si>
    <t>DB54404</t>
  </si>
  <si>
    <t>DB56402</t>
  </si>
  <si>
    <t>DB56404</t>
  </si>
  <si>
    <t>DB58402</t>
  </si>
  <si>
    <t>DB58404</t>
  </si>
  <si>
    <t>DB60402</t>
  </si>
  <si>
    <t>DB60404</t>
  </si>
  <si>
    <t>DB62402</t>
  </si>
  <si>
    <t>DB62404</t>
  </si>
  <si>
    <t>DB64402</t>
  </si>
  <si>
    <t>DB64404</t>
  </si>
  <si>
    <t>DB66402</t>
  </si>
  <si>
    <t>DB66404</t>
  </si>
  <si>
    <t>DB02301</t>
  </si>
  <si>
    <t>DB02303</t>
  </si>
  <si>
    <t>DB04301</t>
  </si>
  <si>
    <t>DB04303</t>
  </si>
  <si>
    <t>DB06301</t>
  </si>
  <si>
    <t>DB06303</t>
  </si>
  <si>
    <t>DB08301</t>
  </si>
  <si>
    <t>DB08303</t>
  </si>
  <si>
    <t>DB10301</t>
  </si>
  <si>
    <t>DB10303</t>
  </si>
  <si>
    <t>DB12301</t>
  </si>
  <si>
    <t>DB12303</t>
  </si>
  <si>
    <t>DB14301</t>
  </si>
  <si>
    <t>DB14303</t>
  </si>
  <si>
    <t>DB16301</t>
  </si>
  <si>
    <t>DB16303</t>
  </si>
  <si>
    <t>DB18301</t>
  </si>
  <si>
    <t>DB18303</t>
  </si>
  <si>
    <t>DB20301</t>
  </si>
  <si>
    <t>DB20303</t>
  </si>
  <si>
    <t>DB22301</t>
  </si>
  <si>
    <t>DB22303</t>
  </si>
  <si>
    <t>DB24301</t>
  </si>
  <si>
    <t>DB24303</t>
  </si>
  <si>
    <t>DB26301</t>
  </si>
  <si>
    <t>DB26303</t>
  </si>
  <si>
    <t>DB28301</t>
  </si>
  <si>
    <t>DB28303</t>
  </si>
  <si>
    <t>DB30301</t>
  </si>
  <si>
    <t>DB30303</t>
  </si>
  <si>
    <t>DB32301</t>
  </si>
  <si>
    <t>DB32303</t>
  </si>
  <si>
    <t>DB34301</t>
  </si>
  <si>
    <t>DB34303</t>
  </si>
  <si>
    <t>DB36301</t>
  </si>
  <si>
    <t>DB36303</t>
  </si>
  <si>
    <t>DB38301</t>
  </si>
  <si>
    <t>DB38303</t>
  </si>
  <si>
    <t>DB40301</t>
  </si>
  <si>
    <t>DB40303</t>
  </si>
  <si>
    <t>DB42301</t>
  </si>
  <si>
    <t>DB42303</t>
  </si>
  <si>
    <t>DB44301</t>
  </si>
  <si>
    <t>DB44303</t>
  </si>
  <si>
    <t>DB46301</t>
  </si>
  <si>
    <t>DB46303</t>
  </si>
  <si>
    <t>DB48301</t>
  </si>
  <si>
    <t>DB48303</t>
  </si>
  <si>
    <t>DB50301</t>
  </si>
  <si>
    <t>DB50303</t>
  </si>
  <si>
    <t>DB52301</t>
  </si>
  <si>
    <t>DB52303</t>
  </si>
  <si>
    <t>DB54301</t>
  </si>
  <si>
    <t>DB54303</t>
  </si>
  <si>
    <t>DB56301</t>
  </si>
  <si>
    <t>DB56303</t>
  </si>
  <si>
    <t>DB58301</t>
  </si>
  <si>
    <t>DB58303</t>
  </si>
  <si>
    <t>DB60301</t>
  </si>
  <si>
    <t>DB60303</t>
  </si>
  <si>
    <t>DB62301</t>
  </si>
  <si>
    <t>DB62303</t>
  </si>
  <si>
    <t>DB64301</t>
  </si>
  <si>
    <t>DB64303</t>
  </si>
  <si>
    <t>DB66301</t>
  </si>
  <si>
    <t>DB66303</t>
  </si>
  <si>
    <t>DB02202</t>
  </si>
  <si>
    <t>DB02204</t>
  </si>
  <si>
    <t>DB04202</t>
  </si>
  <si>
    <t>DB04204</t>
  </si>
  <si>
    <t>DB06202</t>
  </si>
  <si>
    <t>DB06204</t>
  </si>
  <si>
    <t>DB08202</t>
  </si>
  <si>
    <t>DB08204</t>
  </si>
  <si>
    <t>DB10202</t>
  </si>
  <si>
    <t>DB10204</t>
  </si>
  <si>
    <t>DB12202</t>
  </si>
  <si>
    <t>DB12204</t>
  </si>
  <si>
    <t>DB14202</t>
  </si>
  <si>
    <t>DB14204</t>
  </si>
  <si>
    <t>DB16202</t>
  </si>
  <si>
    <t>DB16204</t>
  </si>
  <si>
    <t>DB18202</t>
  </si>
  <si>
    <t>DB18204</t>
  </si>
  <si>
    <t>DB20202</t>
  </si>
  <si>
    <t>DB20204</t>
  </si>
  <si>
    <t>DB22202</t>
  </si>
  <si>
    <t>DB22204</t>
  </si>
  <si>
    <t>DB24202</t>
  </si>
  <si>
    <t>DB24204</t>
  </si>
  <si>
    <t>DB26202</t>
  </si>
  <si>
    <t>DB26204</t>
  </si>
  <si>
    <t>DB28202</t>
  </si>
  <si>
    <t>DB28204</t>
  </si>
  <si>
    <t>DB30202</t>
  </si>
  <si>
    <t>DB30204</t>
  </si>
  <si>
    <t>DB32202</t>
  </si>
  <si>
    <t>DB32204</t>
  </si>
  <si>
    <t>DB34202</t>
  </si>
  <si>
    <t>DB34204</t>
  </si>
  <si>
    <t>DB36202</t>
  </si>
  <si>
    <t>DB36204</t>
  </si>
  <si>
    <t>DB38202</t>
  </si>
  <si>
    <t>DB38204</t>
  </si>
  <si>
    <t>DB40202</t>
  </si>
  <si>
    <t>DB40204</t>
  </si>
  <si>
    <t>DB42202</t>
  </si>
  <si>
    <t>DB42204</t>
  </si>
  <si>
    <t>DB44202</t>
  </si>
  <si>
    <t>DB44204</t>
  </si>
  <si>
    <t>DB46202</t>
  </si>
  <si>
    <t>DB46204</t>
  </si>
  <si>
    <t>DB48202</t>
  </si>
  <si>
    <t>DB48204</t>
  </si>
  <si>
    <t>DB50202</t>
  </si>
  <si>
    <t>DB50204</t>
  </si>
  <si>
    <t>DB52202</t>
  </si>
  <si>
    <t>DB52204</t>
  </si>
  <si>
    <t>DB54202</t>
  </si>
  <si>
    <t>DB54204</t>
  </si>
  <si>
    <t>DB56202</t>
  </si>
  <si>
    <t>DB56204</t>
  </si>
  <si>
    <t>DB58202</t>
  </si>
  <si>
    <t>DB58204</t>
  </si>
  <si>
    <t>DB60202</t>
  </si>
  <si>
    <t>DB60204</t>
  </si>
  <si>
    <t>DB62202</t>
  </si>
  <si>
    <t>DB62204</t>
  </si>
  <si>
    <t>DB64202</t>
  </si>
  <si>
    <t>DB64204</t>
  </si>
  <si>
    <t>DB66202</t>
  </si>
  <si>
    <t>DB66204</t>
  </si>
  <si>
    <t>DB02101</t>
  </si>
  <si>
    <t>DB02103</t>
  </si>
  <si>
    <t>DB04101</t>
  </si>
  <si>
    <t>DB04103</t>
  </si>
  <si>
    <t>DB06101</t>
  </si>
  <si>
    <t>DB06103</t>
  </si>
  <si>
    <t>DB08101</t>
  </si>
  <si>
    <t>DB08103</t>
  </si>
  <si>
    <t>DB10101</t>
  </si>
  <si>
    <t>DB10103</t>
  </si>
  <si>
    <t>DB12101</t>
  </si>
  <si>
    <t>DB12103</t>
  </si>
  <si>
    <t>DB14101</t>
  </si>
  <si>
    <t>DB14103</t>
  </si>
  <si>
    <t>DB16101</t>
  </si>
  <si>
    <t>DB16103</t>
  </si>
  <si>
    <t>DB18101</t>
  </si>
  <si>
    <t>DB18103</t>
  </si>
  <si>
    <t>DB20101</t>
  </si>
  <si>
    <t>DB20103</t>
  </si>
  <si>
    <t>DB22101</t>
  </si>
  <si>
    <t>DB22103</t>
  </si>
  <si>
    <t>DB24101</t>
  </si>
  <si>
    <t>DB24103</t>
  </si>
  <si>
    <t>DB26101</t>
  </si>
  <si>
    <t>DB26103</t>
  </si>
  <si>
    <t>DB28101</t>
  </si>
  <si>
    <t>DB28103</t>
  </si>
  <si>
    <t>DB30101</t>
  </si>
  <si>
    <t>DB30103</t>
  </si>
  <si>
    <t>DB32101</t>
  </si>
  <si>
    <t>DB32103</t>
  </si>
  <si>
    <t>DB34101</t>
  </si>
  <si>
    <t>DB34103</t>
  </si>
  <si>
    <t>DB36101</t>
  </si>
  <si>
    <t>DB36103</t>
  </si>
  <si>
    <t>DB38101</t>
  </si>
  <si>
    <t>DB38103</t>
  </si>
  <si>
    <t>DB40101</t>
  </si>
  <si>
    <t>DB40103</t>
  </si>
  <si>
    <t>DB42101</t>
  </si>
  <si>
    <t>DB42103</t>
  </si>
  <si>
    <t>DB44101</t>
  </si>
  <si>
    <t>DB44103</t>
  </si>
  <si>
    <t>DB46101</t>
  </si>
  <si>
    <t>DB46103</t>
  </si>
  <si>
    <t>DB48101</t>
  </si>
  <si>
    <t>DB48103</t>
  </si>
  <si>
    <t>DB50101</t>
  </si>
  <si>
    <t>DB50103</t>
  </si>
  <si>
    <t>DB52101</t>
  </si>
  <si>
    <t>DB52103</t>
  </si>
  <si>
    <t>DB54101</t>
  </si>
  <si>
    <t>DB54103</t>
  </si>
  <si>
    <t>DB56101</t>
  </si>
  <si>
    <t>DB56103</t>
  </si>
  <si>
    <t>DB58101</t>
  </si>
  <si>
    <t>DB58103</t>
  </si>
  <si>
    <t>DB60101</t>
  </si>
  <si>
    <t>DB60103</t>
  </si>
  <si>
    <t>DB62101</t>
  </si>
  <si>
    <t>DB62103</t>
  </si>
  <si>
    <t>DB64101</t>
  </si>
  <si>
    <t>DB64103</t>
  </si>
  <si>
    <t>DB66101</t>
  </si>
  <si>
    <t>DB66103</t>
  </si>
  <si>
    <t>DC66</t>
  </si>
  <si>
    <t>DC64</t>
  </si>
  <si>
    <t>DC62</t>
  </si>
  <si>
    <t>DC60</t>
  </si>
  <si>
    <t>DC58</t>
  </si>
  <si>
    <t>DC56</t>
  </si>
  <si>
    <t>DC54</t>
  </si>
  <si>
    <t>DC52</t>
  </si>
  <si>
    <t>DC50</t>
  </si>
  <si>
    <t>DC48</t>
  </si>
  <si>
    <t>DC46</t>
  </si>
  <si>
    <t>DC44</t>
  </si>
  <si>
    <t>DC42</t>
  </si>
  <si>
    <t>DC40</t>
  </si>
  <si>
    <t>DC38</t>
  </si>
  <si>
    <t>DC36</t>
  </si>
  <si>
    <t>DC34</t>
  </si>
  <si>
    <t>DC32</t>
  </si>
  <si>
    <t>DC30</t>
  </si>
  <si>
    <t>DC28</t>
  </si>
  <si>
    <t>DC26</t>
  </si>
  <si>
    <t>DC24</t>
  </si>
  <si>
    <t>DC22</t>
  </si>
  <si>
    <t>DC20</t>
  </si>
  <si>
    <t>DC18</t>
  </si>
  <si>
    <t>DC16</t>
  </si>
  <si>
    <t>DC14</t>
  </si>
  <si>
    <t>DC12</t>
  </si>
  <si>
    <t>DC10</t>
  </si>
  <si>
    <t>DC08</t>
  </si>
  <si>
    <t>DC06</t>
  </si>
  <si>
    <t>DC04</t>
  </si>
  <si>
    <t>DC02</t>
  </si>
  <si>
    <t>DC66404</t>
  </si>
  <si>
    <t>DC66402</t>
  </si>
  <si>
    <t>DC64404</t>
  </si>
  <si>
    <t>DC64402</t>
  </si>
  <si>
    <t>DC62404</t>
  </si>
  <si>
    <t>DC62402</t>
  </si>
  <si>
    <t>DC60404</t>
  </si>
  <si>
    <t>DC60402</t>
  </si>
  <si>
    <t>DC58404</t>
  </si>
  <si>
    <t>DC58402</t>
  </si>
  <si>
    <t>DC56404</t>
  </si>
  <si>
    <t>DC56402</t>
  </si>
  <si>
    <t>DC54404</t>
  </si>
  <si>
    <t>DC54402</t>
  </si>
  <si>
    <t>DC52404</t>
  </si>
  <si>
    <t>DC52402</t>
  </si>
  <si>
    <t>DC50404</t>
  </si>
  <si>
    <t>DC50402</t>
  </si>
  <si>
    <t>DC48404</t>
  </si>
  <si>
    <t>DC48402</t>
  </si>
  <si>
    <t>DC46404</t>
  </si>
  <si>
    <t>DC46402</t>
  </si>
  <si>
    <t>DC44404</t>
  </si>
  <si>
    <t>DC44402</t>
  </si>
  <si>
    <t>DC42404</t>
  </si>
  <si>
    <t>DC42402</t>
  </si>
  <si>
    <t>DC40404</t>
  </si>
  <si>
    <t>DC40402</t>
  </si>
  <si>
    <t>DC38404</t>
  </si>
  <si>
    <t>DC38402</t>
  </si>
  <si>
    <t>DC36404</t>
  </si>
  <si>
    <t>DC36402</t>
  </si>
  <si>
    <t>DC34404</t>
  </si>
  <si>
    <t>DC34402</t>
  </si>
  <si>
    <t>DC32404</t>
  </si>
  <si>
    <t>DC32402</t>
  </si>
  <si>
    <t>DC30404</t>
  </si>
  <si>
    <t>DC30402</t>
  </si>
  <si>
    <t>DC28404</t>
  </si>
  <si>
    <t>DC28402</t>
  </si>
  <si>
    <t>DC26404</t>
  </si>
  <si>
    <t>DC26402</t>
  </si>
  <si>
    <t>DC24404</t>
  </si>
  <si>
    <t>DC24402</t>
  </si>
  <si>
    <t>DC22404</t>
  </si>
  <si>
    <t>DC22402</t>
  </si>
  <si>
    <t>DC20404</t>
  </si>
  <si>
    <t>DC20402</t>
  </si>
  <si>
    <t>DC18404</t>
  </si>
  <si>
    <t>DC18402</t>
  </si>
  <si>
    <t>DC16404</t>
  </si>
  <si>
    <t>DC16402</t>
  </si>
  <si>
    <t>DC14404</t>
  </si>
  <si>
    <t>DC14402</t>
  </si>
  <si>
    <t>DC12404</t>
  </si>
  <si>
    <t>DC12402</t>
  </si>
  <si>
    <t>DC10404</t>
  </si>
  <si>
    <t>DC10402</t>
  </si>
  <si>
    <t>DC08404</t>
  </si>
  <si>
    <t>DC08402</t>
  </si>
  <si>
    <t>DC06404</t>
  </si>
  <si>
    <t>DC06402</t>
  </si>
  <si>
    <t>DC04404</t>
  </si>
  <si>
    <t>DC04402</t>
  </si>
  <si>
    <t>DC02404</t>
  </si>
  <si>
    <t>DC02402</t>
  </si>
  <si>
    <t>DC66303</t>
  </si>
  <si>
    <t>DC66301</t>
  </si>
  <si>
    <t>DC64303</t>
  </si>
  <si>
    <t>DC64301</t>
  </si>
  <si>
    <t>DC62303</t>
  </si>
  <si>
    <t>DC62301</t>
  </si>
  <si>
    <t>DC60303</t>
  </si>
  <si>
    <t>DC60301</t>
  </si>
  <si>
    <t>DC58303</t>
  </si>
  <si>
    <t>DC58301</t>
  </si>
  <si>
    <t>DC56303</t>
  </si>
  <si>
    <t>DC56301</t>
  </si>
  <si>
    <t>DC54303</t>
  </si>
  <si>
    <t>DC54301</t>
  </si>
  <si>
    <t>DC52303</t>
  </si>
  <si>
    <t>DC52301</t>
  </si>
  <si>
    <t>DC50303</t>
  </si>
  <si>
    <t>DC50301</t>
  </si>
  <si>
    <t>DC48303</t>
  </si>
  <si>
    <t>DC48301</t>
  </si>
  <si>
    <t>DC46303</t>
  </si>
  <si>
    <t>DC46301</t>
  </si>
  <si>
    <t>DC44303</t>
  </si>
  <si>
    <t>DC44301</t>
  </si>
  <si>
    <t>DC42303</t>
  </si>
  <si>
    <t>DC42301</t>
  </si>
  <si>
    <t>DC40303</t>
  </si>
  <si>
    <t>DC40301</t>
  </si>
  <si>
    <t>DC38303</t>
  </si>
  <si>
    <t>DC38301</t>
  </si>
  <si>
    <t>DC36303</t>
  </si>
  <si>
    <t>DC36301</t>
  </si>
  <si>
    <t>DC34303</t>
  </si>
  <si>
    <t>DC34301</t>
  </si>
  <si>
    <t>DC32303</t>
  </si>
  <si>
    <t>DC32301</t>
  </si>
  <si>
    <t>DC30303</t>
  </si>
  <si>
    <t>DC30301</t>
  </si>
  <si>
    <t>DC28303</t>
  </si>
  <si>
    <t>DC28301</t>
  </si>
  <si>
    <t>DC26303</t>
  </si>
  <si>
    <t>DC26301</t>
  </si>
  <si>
    <t>DC24303</t>
  </si>
  <si>
    <t>DC24301</t>
  </si>
  <si>
    <t>DC22303</t>
  </si>
  <si>
    <t>DC22301</t>
  </si>
  <si>
    <t>DC20303</t>
  </si>
  <si>
    <t>DC20301</t>
  </si>
  <si>
    <t>DC18303</t>
  </si>
  <si>
    <t>DC18301</t>
  </si>
  <si>
    <t>DC16303</t>
  </si>
  <si>
    <t>DC16301</t>
  </si>
  <si>
    <t>DC14303</t>
  </si>
  <si>
    <t>DC14301</t>
  </si>
  <si>
    <t>DC12303</t>
  </si>
  <si>
    <t>DC12301</t>
  </si>
  <si>
    <t>DC10303</t>
  </si>
  <si>
    <t>DC10301</t>
  </si>
  <si>
    <t>DC08303</t>
  </si>
  <si>
    <t>DC08301</t>
  </si>
  <si>
    <t>DC06303</t>
  </si>
  <si>
    <t>DC06301</t>
  </si>
  <si>
    <t>DC04303</t>
  </si>
  <si>
    <t>DC04301</t>
  </si>
  <si>
    <t>DC02303</t>
  </si>
  <si>
    <t>DC02301</t>
  </si>
  <si>
    <t>DC66204</t>
  </si>
  <si>
    <t>DC66202</t>
  </si>
  <si>
    <t>DC64204</t>
  </si>
  <si>
    <t>DC64202</t>
  </si>
  <si>
    <t>DC62204</t>
  </si>
  <si>
    <t>DC62202</t>
  </si>
  <si>
    <t>DC60204</t>
  </si>
  <si>
    <t>DC60202</t>
  </si>
  <si>
    <t>DC58204</t>
  </si>
  <si>
    <t>DC58202</t>
  </si>
  <si>
    <t>DC56204</t>
  </si>
  <si>
    <t>DC56202</t>
  </si>
  <si>
    <t>DC54204</t>
  </si>
  <si>
    <t>DC54202</t>
  </si>
  <si>
    <t>DC52204</t>
  </si>
  <si>
    <t>DC52202</t>
  </si>
  <si>
    <t>DC50204</t>
  </si>
  <si>
    <t>DC50202</t>
  </si>
  <si>
    <t>DC48204</t>
  </si>
  <si>
    <t>DC48202</t>
  </si>
  <si>
    <t>DC46204</t>
  </si>
  <si>
    <t>DC46202</t>
  </si>
  <si>
    <t>DC44204</t>
  </si>
  <si>
    <t>DC44202</t>
  </si>
  <si>
    <t>DC42204</t>
  </si>
  <si>
    <t>DC42202</t>
  </si>
  <si>
    <t>DC40204</t>
  </si>
  <si>
    <t>DC40202</t>
  </si>
  <si>
    <t>DC38204</t>
  </si>
  <si>
    <t>DC38202</t>
  </si>
  <si>
    <t>DC36204</t>
  </si>
  <si>
    <t>DC36202</t>
  </si>
  <si>
    <t>DC34204</t>
  </si>
  <si>
    <t>DC34202</t>
  </si>
  <si>
    <t>DC32204</t>
  </si>
  <si>
    <t>DC32202</t>
  </si>
  <si>
    <t>DC30204</t>
  </si>
  <si>
    <t>DC30202</t>
  </si>
  <si>
    <t>DC28204</t>
  </si>
  <si>
    <t>DC28202</t>
  </si>
  <si>
    <t>DC26204</t>
  </si>
  <si>
    <t>DC26202</t>
  </si>
  <si>
    <t>DC24204</t>
  </si>
  <si>
    <t>DC24202</t>
  </si>
  <si>
    <t>DC22204</t>
  </si>
  <si>
    <t>DC22202</t>
  </si>
  <si>
    <t>DC20204</t>
  </si>
  <si>
    <t>DC20202</t>
  </si>
  <si>
    <t>DC18204</t>
  </si>
  <si>
    <t>DC18202</t>
  </si>
  <si>
    <t>DC16204</t>
  </si>
  <si>
    <t>DC16202</t>
  </si>
  <si>
    <t>DC14204</t>
  </si>
  <si>
    <t>DC14202</t>
  </si>
  <si>
    <t>DC12204</t>
  </si>
  <si>
    <t>DC12202</t>
  </si>
  <si>
    <t>DC10204</t>
  </si>
  <si>
    <t>DC10202</t>
  </si>
  <si>
    <t>DC08204</t>
  </si>
  <si>
    <t>DC08202</t>
  </si>
  <si>
    <t>DC06204</t>
  </si>
  <si>
    <t>DC06202</t>
  </si>
  <si>
    <t>DC04204</t>
  </si>
  <si>
    <t>DC04202</t>
  </si>
  <si>
    <t>DC02204</t>
  </si>
  <si>
    <t>DC02202</t>
  </si>
  <si>
    <t>DC66103</t>
  </si>
  <si>
    <t>DC66101</t>
  </si>
  <si>
    <t>DC64103</t>
  </si>
  <si>
    <t>DC64101</t>
  </si>
  <si>
    <t>DC62103</t>
  </si>
  <si>
    <t>DC62101</t>
  </si>
  <si>
    <t>DC60103</t>
  </si>
  <si>
    <t>DC60101</t>
  </si>
  <si>
    <t>DC58103</t>
  </si>
  <si>
    <t>DC58101</t>
  </si>
  <si>
    <t>DC56103</t>
  </si>
  <si>
    <t>DC56101</t>
  </si>
  <si>
    <t>DC54103</t>
  </si>
  <si>
    <t>DC54101</t>
  </si>
  <si>
    <t>DC52103</t>
  </si>
  <si>
    <t>DC52101</t>
  </si>
  <si>
    <t>DC50103</t>
  </si>
  <si>
    <t>DC50101</t>
  </si>
  <si>
    <t>DC48103</t>
  </si>
  <si>
    <t>DC48101</t>
  </si>
  <si>
    <t>DC46103</t>
  </si>
  <si>
    <t>DC46101</t>
  </si>
  <si>
    <t>DC44103</t>
  </si>
  <si>
    <t>DC44101</t>
  </si>
  <si>
    <t>DC42103</t>
  </si>
  <si>
    <t>DC42101</t>
  </si>
  <si>
    <t>DC40103</t>
  </si>
  <si>
    <t>DC40101</t>
  </si>
  <si>
    <t>DC38103</t>
  </si>
  <si>
    <t>DC38101</t>
  </si>
  <si>
    <t>DC36103</t>
  </si>
  <si>
    <t>DC36101</t>
  </si>
  <si>
    <t>DC34103</t>
  </si>
  <si>
    <t>DC34101</t>
  </si>
  <si>
    <t>DC32103</t>
  </si>
  <si>
    <t>DC32101</t>
  </si>
  <si>
    <t>DC30103</t>
  </si>
  <si>
    <t>DC30101</t>
  </si>
  <si>
    <t>DC28103</t>
  </si>
  <si>
    <t>DC28101</t>
  </si>
  <si>
    <t>DC26103</t>
  </si>
  <si>
    <t>DC26101</t>
  </si>
  <si>
    <t>DC24103</t>
  </si>
  <si>
    <t>DC24101</t>
  </si>
  <si>
    <t>DC22103</t>
  </si>
  <si>
    <t>DC22101</t>
  </si>
  <si>
    <t>DC20103</t>
  </si>
  <si>
    <t>DC20101</t>
  </si>
  <si>
    <t>DC18103</t>
  </si>
  <si>
    <t>DC18101</t>
  </si>
  <si>
    <t>DC16103</t>
  </si>
  <si>
    <t>DC16101</t>
  </si>
  <si>
    <t>DC14103</t>
  </si>
  <si>
    <t>DC14101</t>
  </si>
  <si>
    <t>DC12103</t>
  </si>
  <si>
    <t>DC12101</t>
  </si>
  <si>
    <t>DC10103</t>
  </si>
  <si>
    <t>DC10101</t>
  </si>
  <si>
    <t>DC08103</t>
  </si>
  <si>
    <t>DC08101</t>
  </si>
  <si>
    <t>DC06103</t>
  </si>
  <si>
    <t>DC06101</t>
  </si>
  <si>
    <t>DC04103</t>
  </si>
  <si>
    <t>DC04101</t>
  </si>
  <si>
    <t>DC02103</t>
  </si>
  <si>
    <t>DC02101</t>
  </si>
  <si>
    <t>DC走道</t>
  </si>
  <si>
    <t>DC65</t>
  </si>
  <si>
    <t>DC63</t>
  </si>
  <si>
    <t>DC61</t>
  </si>
  <si>
    <t>DC59</t>
  </si>
  <si>
    <t>DC57</t>
  </si>
  <si>
    <t>DC55</t>
  </si>
  <si>
    <t>DC53</t>
  </si>
  <si>
    <t>DC51</t>
  </si>
  <si>
    <t>DC49</t>
  </si>
  <si>
    <t>DC47</t>
  </si>
  <si>
    <t>DC45</t>
  </si>
  <si>
    <t>DC43</t>
  </si>
  <si>
    <t>DC41</t>
  </si>
  <si>
    <t>DC39</t>
  </si>
  <si>
    <t>DC37</t>
  </si>
  <si>
    <t>DC35</t>
  </si>
  <si>
    <t>DC33</t>
  </si>
  <si>
    <t>DC31</t>
  </si>
  <si>
    <t>DC29</t>
  </si>
  <si>
    <t>DC27</t>
  </si>
  <si>
    <t>DC25</t>
  </si>
  <si>
    <t>DC23</t>
  </si>
  <si>
    <t>DC21</t>
  </si>
  <si>
    <t>DC19</t>
  </si>
  <si>
    <t>DC17</t>
  </si>
  <si>
    <t>DC15</t>
  </si>
  <si>
    <t>DC13</t>
  </si>
  <si>
    <t>DC11</t>
  </si>
  <si>
    <t>DC09</t>
  </si>
  <si>
    <t>DC07</t>
  </si>
  <si>
    <t>DC05</t>
  </si>
  <si>
    <t>DC03</t>
  </si>
  <si>
    <t>DC01</t>
  </si>
  <si>
    <t>DC65404</t>
  </si>
  <si>
    <t>DC65402</t>
  </si>
  <si>
    <t>DC63404</t>
  </si>
  <si>
    <t>DC63402</t>
  </si>
  <si>
    <t>DC61404</t>
  </si>
  <si>
    <t>DC61402</t>
  </si>
  <si>
    <t>DC59404</t>
  </si>
  <si>
    <t>DC59402</t>
  </si>
  <si>
    <t>DC57404</t>
  </si>
  <si>
    <t>DC57402</t>
  </si>
  <si>
    <t>DC55404</t>
  </si>
  <si>
    <t>DC55402</t>
  </si>
  <si>
    <t>DC53404</t>
  </si>
  <si>
    <t>DC53402</t>
  </si>
  <si>
    <t>DC51404</t>
  </si>
  <si>
    <t>DC51402</t>
  </si>
  <si>
    <t>DC49404</t>
  </si>
  <si>
    <t>DC49402</t>
  </si>
  <si>
    <t>DC47404</t>
  </si>
  <si>
    <t>DC47402</t>
  </si>
  <si>
    <t>DC45404</t>
  </si>
  <si>
    <t>DC45402</t>
  </si>
  <si>
    <t>DC43404</t>
  </si>
  <si>
    <t>DC43402</t>
  </si>
  <si>
    <t>DC41404</t>
  </si>
  <si>
    <t>DC41402</t>
  </si>
  <si>
    <t>DC39404</t>
  </si>
  <si>
    <t>DC39402</t>
  </si>
  <si>
    <t>DC37404</t>
  </si>
  <si>
    <t>DC37402</t>
  </si>
  <si>
    <t>DC35404</t>
  </si>
  <si>
    <t>DC35402</t>
  </si>
  <si>
    <t>DC33404</t>
  </si>
  <si>
    <t>DC33402</t>
  </si>
  <si>
    <t>DC31404</t>
  </si>
  <si>
    <t>DC31402</t>
  </si>
  <si>
    <t>DC29404</t>
  </si>
  <si>
    <t>DC29402</t>
  </si>
  <si>
    <t>DC27404</t>
  </si>
  <si>
    <t>DC27402</t>
  </si>
  <si>
    <t>DC25404</t>
  </si>
  <si>
    <t>DC25402</t>
  </si>
  <si>
    <t>DC23404</t>
  </si>
  <si>
    <t>DC23402</t>
  </si>
  <si>
    <t>DC21404</t>
  </si>
  <si>
    <t>DC21402</t>
  </si>
  <si>
    <t>DC19404</t>
  </si>
  <si>
    <t>DC19402</t>
  </si>
  <si>
    <t>DC17404</t>
  </si>
  <si>
    <t>DC17402</t>
  </si>
  <si>
    <t>DC15404</t>
  </si>
  <si>
    <t>DC15402</t>
  </si>
  <si>
    <t>DC13404</t>
  </si>
  <si>
    <t>DC13402</t>
  </si>
  <si>
    <t>DC11404</t>
  </si>
  <si>
    <t>DC11402</t>
  </si>
  <si>
    <t>DC09404</t>
  </si>
  <si>
    <t>DC09402</t>
  </si>
  <si>
    <t>DC07404</t>
  </si>
  <si>
    <t>DC07402</t>
  </si>
  <si>
    <t>DC05404</t>
  </si>
  <si>
    <t>DC05402</t>
  </si>
  <si>
    <t>DC03404</t>
  </si>
  <si>
    <t>DC03402</t>
  </si>
  <si>
    <t>DC01404</t>
  </si>
  <si>
    <t>DC01402</t>
  </si>
  <si>
    <t>DC65303</t>
  </si>
  <si>
    <t>DC65301</t>
  </si>
  <si>
    <t>DC63303</t>
  </si>
  <si>
    <t>DC63301</t>
  </si>
  <si>
    <t>DC61303</t>
  </si>
  <si>
    <t>DC61301</t>
  </si>
  <si>
    <t>DC59303</t>
  </si>
  <si>
    <t>DC59301</t>
  </si>
  <si>
    <t>DC57303</t>
  </si>
  <si>
    <t>DC57301</t>
  </si>
  <si>
    <t>DC55303</t>
  </si>
  <si>
    <t>DC55301</t>
  </si>
  <si>
    <t>DC53303</t>
  </si>
  <si>
    <t>DC53301</t>
  </si>
  <si>
    <t>DC51303</t>
  </si>
  <si>
    <t>DC51301</t>
  </si>
  <si>
    <t>DC49303</t>
  </si>
  <si>
    <t>DC49301</t>
  </si>
  <si>
    <t>DC47303</t>
  </si>
  <si>
    <t>DC47301</t>
  </si>
  <si>
    <t>DC45303</t>
  </si>
  <si>
    <t>DC45301</t>
  </si>
  <si>
    <t>DC43303</t>
  </si>
  <si>
    <t>DC43301</t>
  </si>
  <si>
    <t>DC41303</t>
  </si>
  <si>
    <t>DC41301</t>
  </si>
  <si>
    <t>DC39303</t>
  </si>
  <si>
    <t>DC39301</t>
  </si>
  <si>
    <t>DC37303</t>
  </si>
  <si>
    <t>DC37301</t>
  </si>
  <si>
    <t>DC35303</t>
  </si>
  <si>
    <t>DC35301</t>
  </si>
  <si>
    <t>DC33303</t>
  </si>
  <si>
    <t>DC33301</t>
  </si>
  <si>
    <t>DC31303</t>
  </si>
  <si>
    <t>DC31301</t>
  </si>
  <si>
    <t>DC29303</t>
  </si>
  <si>
    <t>DC29301</t>
  </si>
  <si>
    <t>DC27303</t>
  </si>
  <si>
    <t>DC27301</t>
  </si>
  <si>
    <t>DC25303</t>
  </si>
  <si>
    <t>DC25301</t>
  </si>
  <si>
    <t>DC23303</t>
  </si>
  <si>
    <t>DC23301</t>
  </si>
  <si>
    <t>DC21303</t>
  </si>
  <si>
    <t>DC21301</t>
  </si>
  <si>
    <t>DC19303</t>
  </si>
  <si>
    <t>DC19301</t>
  </si>
  <si>
    <t>DC17303</t>
  </si>
  <si>
    <t>DC17301</t>
  </si>
  <si>
    <t>DC15303</t>
  </si>
  <si>
    <t>DC15301</t>
  </si>
  <si>
    <t>DC13303</t>
  </si>
  <si>
    <t>DC13301</t>
  </si>
  <si>
    <t>DC11303</t>
  </si>
  <si>
    <t>DC11301</t>
  </si>
  <si>
    <t>DC09303</t>
  </si>
  <si>
    <t>DC09301</t>
  </si>
  <si>
    <t>DC07303</t>
  </si>
  <si>
    <t>DC07301</t>
  </si>
  <si>
    <t>DC05303</t>
  </si>
  <si>
    <t>DC05301</t>
  </si>
  <si>
    <t>DC03303</t>
  </si>
  <si>
    <t>DC03301</t>
  </si>
  <si>
    <t>DC01303</t>
  </si>
  <si>
    <t>DC01301</t>
  </si>
  <si>
    <t>DC65204</t>
  </si>
  <si>
    <t>DC65202</t>
  </si>
  <si>
    <t>DC63204</t>
  </si>
  <si>
    <t>DC63202</t>
  </si>
  <si>
    <t>DC61204</t>
  </si>
  <si>
    <t>DC61202</t>
  </si>
  <si>
    <t>DC59204</t>
  </si>
  <si>
    <t>DC59202</t>
  </si>
  <si>
    <t>DC57204</t>
  </si>
  <si>
    <t>DC57202</t>
  </si>
  <si>
    <t>DC55204</t>
  </si>
  <si>
    <t>DC55202</t>
  </si>
  <si>
    <t>DC53204</t>
  </si>
  <si>
    <t>DC53202</t>
  </si>
  <si>
    <t>DC51204</t>
  </si>
  <si>
    <t>DC51202</t>
  </si>
  <si>
    <t>DC49204</t>
  </si>
  <si>
    <t>DC49202</t>
  </si>
  <si>
    <t>DC47204</t>
  </si>
  <si>
    <t>DC47202</t>
  </si>
  <si>
    <t>DC45204</t>
  </si>
  <si>
    <t>DC45202</t>
  </si>
  <si>
    <t>DC43204</t>
  </si>
  <si>
    <t>DC43202</t>
  </si>
  <si>
    <t>DC41204</t>
  </si>
  <si>
    <t>DC41202</t>
  </si>
  <si>
    <t>DC39204</t>
  </si>
  <si>
    <t>DC39202</t>
  </si>
  <si>
    <t>DC37204</t>
  </si>
  <si>
    <t>DC37202</t>
  </si>
  <si>
    <t>DC35204</t>
  </si>
  <si>
    <t>DC35202</t>
  </si>
  <si>
    <t>DC33204</t>
  </si>
  <si>
    <t>DC33202</t>
  </si>
  <si>
    <t>DC31204</t>
  </si>
  <si>
    <t>DC31202</t>
  </si>
  <si>
    <t>DC29204</t>
  </si>
  <si>
    <t>DC29202</t>
  </si>
  <si>
    <t>DC27204</t>
  </si>
  <si>
    <t>DC27202</t>
  </si>
  <si>
    <t>DC25204</t>
  </si>
  <si>
    <t>DC25202</t>
  </si>
  <si>
    <t>DC23204</t>
  </si>
  <si>
    <t>DC23202</t>
  </si>
  <si>
    <t>DC21204</t>
  </si>
  <si>
    <t>DC21202</t>
  </si>
  <si>
    <t>DC19204</t>
  </si>
  <si>
    <t>DC19202</t>
  </si>
  <si>
    <t>DC17204</t>
  </si>
  <si>
    <t>DC17202</t>
  </si>
  <si>
    <t>DC15204</t>
  </si>
  <si>
    <t>DC15202</t>
  </si>
  <si>
    <t>DC13204</t>
  </si>
  <si>
    <t>DC13202</t>
  </si>
  <si>
    <t>DC11204</t>
  </si>
  <si>
    <t>DC11202</t>
  </si>
  <si>
    <t>DC09204</t>
  </si>
  <si>
    <t>DC09202</t>
  </si>
  <si>
    <t>DC07204</t>
  </si>
  <si>
    <t>DC07202</t>
  </si>
  <si>
    <t>DC05204</t>
  </si>
  <si>
    <t>DC05202</t>
  </si>
  <si>
    <t>DC03204</t>
  </si>
  <si>
    <t>DC03202</t>
  </si>
  <si>
    <t>DC01204</t>
  </si>
  <si>
    <t>DC01202</t>
  </si>
  <si>
    <t>DC65103</t>
  </si>
  <si>
    <t>DC65101</t>
  </si>
  <si>
    <t>DC63103</t>
  </si>
  <si>
    <t>DC63101</t>
  </si>
  <si>
    <t>DC61103</t>
  </si>
  <si>
    <t>DC61101</t>
  </si>
  <si>
    <t>DC59103</t>
  </si>
  <si>
    <t>DC59101</t>
  </si>
  <si>
    <t>DC57103</t>
  </si>
  <si>
    <t>DC57101</t>
  </si>
  <si>
    <t>DC55103</t>
  </si>
  <si>
    <t>DC55101</t>
  </si>
  <si>
    <t>DC53103</t>
  </si>
  <si>
    <t>DC53101</t>
  </si>
  <si>
    <t>DC51103</t>
  </si>
  <si>
    <t>DC51101</t>
  </si>
  <si>
    <t>DC49103</t>
  </si>
  <si>
    <t>DC49101</t>
  </si>
  <si>
    <t>DC47103</t>
  </si>
  <si>
    <t>DC47101</t>
  </si>
  <si>
    <t>DC45103</t>
  </si>
  <si>
    <t>DC45101</t>
  </si>
  <si>
    <t>DC43103</t>
  </si>
  <si>
    <t>DC43101</t>
  </si>
  <si>
    <t>DC41103</t>
  </si>
  <si>
    <t>DC41101</t>
  </si>
  <si>
    <t>DC39103</t>
  </si>
  <si>
    <t>DC39101</t>
  </si>
  <si>
    <t>DC37103</t>
  </si>
  <si>
    <t>DC37101</t>
  </si>
  <si>
    <t>DC35103</t>
  </si>
  <si>
    <t>DC35101</t>
  </si>
  <si>
    <t>DC33103</t>
  </si>
  <si>
    <t>DC33101</t>
  </si>
  <si>
    <t>DC31103</t>
  </si>
  <si>
    <t>DC31101</t>
  </si>
  <si>
    <t>DC29103</t>
  </si>
  <si>
    <t>DC29101</t>
  </si>
  <si>
    <t>DC27103</t>
  </si>
  <si>
    <t>DC27101</t>
  </si>
  <si>
    <t>DC25103</t>
  </si>
  <si>
    <t>DC25101</t>
  </si>
  <si>
    <t>DC23103</t>
  </si>
  <si>
    <t>DC23101</t>
  </si>
  <si>
    <t>DC21103</t>
  </si>
  <si>
    <t>DC21101</t>
  </si>
  <si>
    <t>DC19103</t>
  </si>
  <si>
    <t>DC19101</t>
  </si>
  <si>
    <t>DC17103</t>
  </si>
  <si>
    <t>DC17101</t>
  </si>
  <si>
    <t>DC15103</t>
  </si>
  <si>
    <t>DC15101</t>
  </si>
  <si>
    <t>DC13103</t>
  </si>
  <si>
    <t>DC13101</t>
  </si>
  <si>
    <t>DC11103</t>
  </si>
  <si>
    <t>DC11101</t>
  </si>
  <si>
    <t>DC09103</t>
  </si>
  <si>
    <t>DC09101</t>
  </si>
  <si>
    <t>DC07103</t>
  </si>
  <si>
    <t>DC07101</t>
  </si>
  <si>
    <t>DC05103</t>
  </si>
  <si>
    <t>DC05101</t>
  </si>
  <si>
    <t>DC03103</t>
  </si>
  <si>
    <t>DC03101</t>
  </si>
  <si>
    <t>DC01103</t>
  </si>
  <si>
    <t>DC01101</t>
  </si>
  <si>
    <t>DD01</t>
  </si>
  <si>
    <t>DD03</t>
  </si>
  <si>
    <t>DD05</t>
  </si>
  <si>
    <t>DD07</t>
  </si>
  <si>
    <t>DD09</t>
  </si>
  <si>
    <t>DD11</t>
  </si>
  <si>
    <t>DD13</t>
  </si>
  <si>
    <t>DD15</t>
  </si>
  <si>
    <t>DD17</t>
  </si>
  <si>
    <t>DD19</t>
  </si>
  <si>
    <t>DD21</t>
  </si>
  <si>
    <t>DD23</t>
  </si>
  <si>
    <t>DD25</t>
  </si>
  <si>
    <t>DD27</t>
  </si>
  <si>
    <t>DD29</t>
  </si>
  <si>
    <t>DD31</t>
  </si>
  <si>
    <t>DD33</t>
  </si>
  <si>
    <t>DD35</t>
  </si>
  <si>
    <t>DD37</t>
  </si>
  <si>
    <t>DD39</t>
  </si>
  <si>
    <t>DD41</t>
  </si>
  <si>
    <t>DD43</t>
  </si>
  <si>
    <t>DD45</t>
  </si>
  <si>
    <t>DD47</t>
  </si>
  <si>
    <t>DD49</t>
  </si>
  <si>
    <t>DD51</t>
  </si>
  <si>
    <t>DD53</t>
  </si>
  <si>
    <t>DD55</t>
  </si>
  <si>
    <t>DD57</t>
  </si>
  <si>
    <t>DD59</t>
  </si>
  <si>
    <t>DD61</t>
  </si>
  <si>
    <t>DD63</t>
  </si>
  <si>
    <t>DD65</t>
  </si>
  <si>
    <t>DD01402</t>
  </si>
  <si>
    <t>DD01404</t>
  </si>
  <si>
    <t>DD03402</t>
  </si>
  <si>
    <t>DD03404</t>
  </si>
  <si>
    <t>DD05402</t>
  </si>
  <si>
    <t>DD05404</t>
  </si>
  <si>
    <t>DD07402</t>
  </si>
  <si>
    <t>DD07404</t>
  </si>
  <si>
    <t>DD09402</t>
  </si>
  <si>
    <t>DD09404</t>
  </si>
  <si>
    <t>DD11402</t>
  </si>
  <si>
    <t>DD11404</t>
  </si>
  <si>
    <t>DD13402</t>
  </si>
  <si>
    <t>DD13404</t>
  </si>
  <si>
    <t>DD15402</t>
  </si>
  <si>
    <t>DD15404</t>
  </si>
  <si>
    <t>DD17402</t>
  </si>
  <si>
    <t>DD17404</t>
  </si>
  <si>
    <t>DD19402</t>
  </si>
  <si>
    <t>DD19404</t>
  </si>
  <si>
    <t>DD21402</t>
  </si>
  <si>
    <t>DD21404</t>
  </si>
  <si>
    <t>DD23402</t>
  </si>
  <si>
    <t>DD23404</t>
  </si>
  <si>
    <t>DD25402</t>
  </si>
  <si>
    <t>DD25404</t>
  </si>
  <si>
    <t>DD27402</t>
  </si>
  <si>
    <t>DD27404</t>
  </si>
  <si>
    <t>DD29402</t>
  </si>
  <si>
    <t>DD29404</t>
  </si>
  <si>
    <t>DD31402</t>
  </si>
  <si>
    <t>DD31404</t>
  </si>
  <si>
    <t>DD33402</t>
  </si>
  <si>
    <t>DD33404</t>
  </si>
  <si>
    <t>DD35402</t>
  </si>
  <si>
    <t>DD35404</t>
  </si>
  <si>
    <t>DD37402</t>
  </si>
  <si>
    <t>DD37404</t>
  </si>
  <si>
    <t>DD39402</t>
  </si>
  <si>
    <t>DD39404</t>
  </si>
  <si>
    <t>DD41402</t>
  </si>
  <si>
    <t>DD41404</t>
  </si>
  <si>
    <t>DD43402</t>
  </si>
  <si>
    <t>DD43404</t>
  </si>
  <si>
    <t>DD45402</t>
  </si>
  <si>
    <t>DD45404</t>
  </si>
  <si>
    <t>DD47402</t>
  </si>
  <si>
    <t>DD47404</t>
  </si>
  <si>
    <t>DD49402</t>
  </si>
  <si>
    <t>DD49404</t>
  </si>
  <si>
    <t>DD51402</t>
  </si>
  <si>
    <t>DD51404</t>
  </si>
  <si>
    <t>DD53402</t>
  </si>
  <si>
    <t>DD53404</t>
  </si>
  <si>
    <t>DD55402</t>
  </si>
  <si>
    <t>DD55404</t>
  </si>
  <si>
    <t>DD57402</t>
  </si>
  <si>
    <t>DD57404</t>
  </si>
  <si>
    <t>DD59402</t>
  </si>
  <si>
    <t>DD59404</t>
  </si>
  <si>
    <t>DD61402</t>
  </si>
  <si>
    <t>DD61404</t>
  </si>
  <si>
    <t>DD63402</t>
  </si>
  <si>
    <t>DD63404</t>
  </si>
  <si>
    <t>DD65402</t>
  </si>
  <si>
    <t>DD65404</t>
  </si>
  <si>
    <t>DD01301</t>
  </si>
  <si>
    <t>DD01303</t>
  </si>
  <si>
    <t>DD03301</t>
  </si>
  <si>
    <t>DD03303</t>
  </si>
  <si>
    <t>DD05301</t>
  </si>
  <si>
    <t>DD05303</t>
  </si>
  <si>
    <t>DD07301</t>
  </si>
  <si>
    <t>DD07303</t>
  </si>
  <si>
    <t>DD09301</t>
  </si>
  <si>
    <t>DD09303</t>
  </si>
  <si>
    <t>DD11301</t>
  </si>
  <si>
    <t>DD11303</t>
  </si>
  <si>
    <t>DD13301</t>
  </si>
  <si>
    <t>DD13303</t>
  </si>
  <si>
    <t>DD15301</t>
  </si>
  <si>
    <t>DD15303</t>
  </si>
  <si>
    <t>DD17301</t>
  </si>
  <si>
    <t>DD17303</t>
  </si>
  <si>
    <t>DD19301</t>
  </si>
  <si>
    <t>DD19303</t>
  </si>
  <si>
    <t>DD21301</t>
  </si>
  <si>
    <t>DD21303</t>
  </si>
  <si>
    <t>DD23301</t>
  </si>
  <si>
    <t>DD23303</t>
  </si>
  <si>
    <t>DD25301</t>
  </si>
  <si>
    <t>DD25303</t>
  </si>
  <si>
    <t>DD27301</t>
  </si>
  <si>
    <t>DD27303</t>
  </si>
  <si>
    <t>DD29301</t>
  </si>
  <si>
    <t>DD29303</t>
  </si>
  <si>
    <t>DD31301</t>
  </si>
  <si>
    <t>DD31303</t>
  </si>
  <si>
    <t>DD33301</t>
  </si>
  <si>
    <t>DD33303</t>
  </si>
  <si>
    <t>DD35301</t>
  </si>
  <si>
    <t>DD35303</t>
  </si>
  <si>
    <t>DD37301</t>
  </si>
  <si>
    <t>DD37303</t>
  </si>
  <si>
    <t>DD39301</t>
  </si>
  <si>
    <t>DD39303</t>
  </si>
  <si>
    <t>DD41301</t>
  </si>
  <si>
    <t>DD41303</t>
  </si>
  <si>
    <t>DD43301</t>
  </si>
  <si>
    <t>DD43303</t>
  </si>
  <si>
    <t>DD45301</t>
  </si>
  <si>
    <t>DD45303</t>
  </si>
  <si>
    <t>DD47301</t>
  </si>
  <si>
    <t>DD47303</t>
  </si>
  <si>
    <t>DD49301</t>
  </si>
  <si>
    <t>DD49303</t>
  </si>
  <si>
    <t>DD51301</t>
  </si>
  <si>
    <t>DD51303</t>
  </si>
  <si>
    <t>DD53301</t>
  </si>
  <si>
    <t>DD53303</t>
  </si>
  <si>
    <t>DD55301</t>
  </si>
  <si>
    <t>DD55303</t>
  </si>
  <si>
    <t>DD57301</t>
  </si>
  <si>
    <t>DD57303</t>
  </si>
  <si>
    <t>DD59301</t>
  </si>
  <si>
    <t>DD59303</t>
  </si>
  <si>
    <t>DD61301</t>
  </si>
  <si>
    <t>DD61303</t>
  </si>
  <si>
    <t>DD63301</t>
  </si>
  <si>
    <t>DD63303</t>
  </si>
  <si>
    <t>DD65301</t>
  </si>
  <si>
    <t>DD65303</t>
  </si>
  <si>
    <t>DD01202</t>
  </si>
  <si>
    <t>DD01204</t>
  </si>
  <si>
    <t>DD03202</t>
  </si>
  <si>
    <t>DD03204</t>
  </si>
  <si>
    <t>DD05202</t>
  </si>
  <si>
    <t>DD05204</t>
  </si>
  <si>
    <t>DD07202</t>
  </si>
  <si>
    <t>DD07204</t>
  </si>
  <si>
    <t>DD09202</t>
  </si>
  <si>
    <t>DD09204</t>
  </si>
  <si>
    <t>DD11202</t>
  </si>
  <si>
    <t>DD11204</t>
  </si>
  <si>
    <t>DD13202</t>
  </si>
  <si>
    <t>DD13204</t>
  </si>
  <si>
    <t>DD15202</t>
  </si>
  <si>
    <t>DD15204</t>
  </si>
  <si>
    <t>DD17202</t>
  </si>
  <si>
    <t>DD17204</t>
  </si>
  <si>
    <t>DD19202</t>
  </si>
  <si>
    <t>DD19204</t>
  </si>
  <si>
    <t>DD21202</t>
  </si>
  <si>
    <t>DD21204</t>
  </si>
  <si>
    <t>DD23202</t>
  </si>
  <si>
    <t>DD23204</t>
  </si>
  <si>
    <t>DD25202</t>
  </si>
  <si>
    <t>DD25204</t>
  </si>
  <si>
    <t>DD27202</t>
  </si>
  <si>
    <t>DD27204</t>
  </si>
  <si>
    <t>DD29202</t>
  </si>
  <si>
    <t>DD29204</t>
  </si>
  <si>
    <t>DD31202</t>
  </si>
  <si>
    <t>DD31204</t>
  </si>
  <si>
    <t>DD33202</t>
  </si>
  <si>
    <t>DD33204</t>
  </si>
  <si>
    <t>DD35202</t>
  </si>
  <si>
    <t>DD35204</t>
  </si>
  <si>
    <t>DD37202</t>
  </si>
  <si>
    <t>DD37204</t>
  </si>
  <si>
    <t>DD39202</t>
  </si>
  <si>
    <t>DD39204</t>
  </si>
  <si>
    <t>DD41202</t>
  </si>
  <si>
    <t>DD41204</t>
  </si>
  <si>
    <t>DD43202</t>
  </si>
  <si>
    <t>DD43204</t>
  </si>
  <si>
    <t>DD45202</t>
  </si>
  <si>
    <t>DD45204</t>
  </si>
  <si>
    <t>DD47202</t>
  </si>
  <si>
    <t>DD47204</t>
  </si>
  <si>
    <t>DD49202</t>
  </si>
  <si>
    <t>DD49204</t>
  </si>
  <si>
    <t>DD51202</t>
  </si>
  <si>
    <t>DD51204</t>
  </si>
  <si>
    <t>DD53202</t>
  </si>
  <si>
    <t>DD53204</t>
  </si>
  <si>
    <t>DD55202</t>
  </si>
  <si>
    <t>DD55204</t>
  </si>
  <si>
    <t>DD57202</t>
  </si>
  <si>
    <t>DD57204</t>
  </si>
  <si>
    <t>DD59202</t>
  </si>
  <si>
    <t>DD59204</t>
  </si>
  <si>
    <t>DD61202</t>
  </si>
  <si>
    <t>DD61204</t>
  </si>
  <si>
    <t>DD63202</t>
  </si>
  <si>
    <t>DD63204</t>
  </si>
  <si>
    <t>DD65202</t>
  </si>
  <si>
    <t>DD65204</t>
  </si>
  <si>
    <t>DD01101</t>
  </si>
  <si>
    <t>DD01103</t>
  </si>
  <si>
    <t>DD03101</t>
  </si>
  <si>
    <t>DD03103</t>
  </si>
  <si>
    <t>DD05101</t>
  </si>
  <si>
    <t>DD05103</t>
  </si>
  <si>
    <t>DD07101</t>
  </si>
  <si>
    <t>DD07103</t>
  </si>
  <si>
    <t>DD09101</t>
  </si>
  <si>
    <t>DD09103</t>
  </si>
  <si>
    <t>DD11101</t>
  </si>
  <si>
    <t>DD11103</t>
  </si>
  <si>
    <t>DD13101</t>
  </si>
  <si>
    <t>DD13103</t>
  </si>
  <si>
    <t>DD15101</t>
  </si>
  <si>
    <t>DD15103</t>
  </si>
  <si>
    <t>DD17101</t>
  </si>
  <si>
    <t>DD17103</t>
  </si>
  <si>
    <t>DD19101</t>
  </si>
  <si>
    <t>DD19103</t>
  </si>
  <si>
    <t>DD21101</t>
  </si>
  <si>
    <t>DD21103</t>
  </si>
  <si>
    <t>DD23101</t>
  </si>
  <si>
    <t>DD23103</t>
  </si>
  <si>
    <t>DD25101</t>
  </si>
  <si>
    <t>DD25103</t>
  </si>
  <si>
    <t>DD27101</t>
  </si>
  <si>
    <t>DD27103</t>
  </si>
  <si>
    <t>DD29101</t>
  </si>
  <si>
    <t>DD29103</t>
  </si>
  <si>
    <t>DD31101</t>
  </si>
  <si>
    <t>DD31103</t>
  </si>
  <si>
    <t>DD33101</t>
  </si>
  <si>
    <t>DD33103</t>
  </si>
  <si>
    <t>DD35101</t>
  </si>
  <si>
    <t>DD35103</t>
  </si>
  <si>
    <t>DD37101</t>
  </si>
  <si>
    <t>DD37103</t>
  </si>
  <si>
    <t>DD39101</t>
  </si>
  <si>
    <t>DD39103</t>
  </si>
  <si>
    <t>DD41101</t>
  </si>
  <si>
    <t>DD41103</t>
  </si>
  <si>
    <t>DD43101</t>
  </si>
  <si>
    <t>DD43103</t>
  </si>
  <si>
    <t>DD45101</t>
  </si>
  <si>
    <t>DD45103</t>
  </si>
  <si>
    <t>DD47101</t>
  </si>
  <si>
    <t>DD47103</t>
  </si>
  <si>
    <t>DD49101</t>
  </si>
  <si>
    <t>DD49103</t>
  </si>
  <si>
    <t>DD51101</t>
  </si>
  <si>
    <t>DD51103</t>
  </si>
  <si>
    <t>DD53101</t>
  </si>
  <si>
    <t>DD53103</t>
  </si>
  <si>
    <t>DD55101</t>
  </si>
  <si>
    <t>DD55103</t>
  </si>
  <si>
    <t>DD57101</t>
  </si>
  <si>
    <t>DD57103</t>
  </si>
  <si>
    <t>DD59101</t>
  </si>
  <si>
    <t>DD59103</t>
  </si>
  <si>
    <t>DD61101</t>
  </si>
  <si>
    <t>DD61103</t>
  </si>
  <si>
    <t>DD63101</t>
  </si>
  <si>
    <t>DD63103</t>
  </si>
  <si>
    <t>DD65101</t>
  </si>
  <si>
    <t>DD65103</t>
  </si>
  <si>
    <t>DD走道</t>
  </si>
  <si>
    <t>DD02</t>
  </si>
  <si>
    <t>DD04</t>
  </si>
  <si>
    <t>DD06</t>
  </si>
  <si>
    <t>DD08</t>
  </si>
  <si>
    <t>DD10</t>
  </si>
  <si>
    <t>DD12</t>
  </si>
  <si>
    <t>DD14</t>
  </si>
  <si>
    <t>DD16</t>
  </si>
  <si>
    <t>DD18</t>
  </si>
  <si>
    <t>DD20</t>
  </si>
  <si>
    <t>DD22</t>
  </si>
  <si>
    <t>DD24</t>
  </si>
  <si>
    <t>DD26</t>
  </si>
  <si>
    <t>DD28</t>
  </si>
  <si>
    <t>DD30</t>
  </si>
  <si>
    <t>DD32</t>
  </si>
  <si>
    <t>DD34</t>
  </si>
  <si>
    <t>DD36</t>
  </si>
  <si>
    <t>DD38</t>
  </si>
  <si>
    <t>DD40</t>
  </si>
  <si>
    <t>DD42</t>
  </si>
  <si>
    <t>DD44</t>
  </si>
  <si>
    <t>DD46</t>
  </si>
  <si>
    <t>DD48</t>
  </si>
  <si>
    <t>DD50</t>
  </si>
  <si>
    <t>DD52</t>
  </si>
  <si>
    <t>DD54</t>
  </si>
  <si>
    <t>DD56</t>
  </si>
  <si>
    <t>DD58</t>
  </si>
  <si>
    <t>DD60</t>
  </si>
  <si>
    <t>DD62</t>
  </si>
  <si>
    <t>DD64</t>
  </si>
  <si>
    <t>DD66</t>
  </si>
  <si>
    <t>DD02402</t>
  </si>
  <si>
    <t>DD02404</t>
  </si>
  <si>
    <t>DD04402</t>
  </si>
  <si>
    <t>DD04404</t>
  </si>
  <si>
    <t>DD06402</t>
  </si>
  <si>
    <t>DD06404</t>
  </si>
  <si>
    <t>DD08402</t>
  </si>
  <si>
    <t>DD08404</t>
  </si>
  <si>
    <t>DD10402</t>
  </si>
  <si>
    <t>DD10404</t>
  </si>
  <si>
    <t>DD12402</t>
  </si>
  <si>
    <t>DD12404</t>
  </si>
  <si>
    <t>DD14402</t>
  </si>
  <si>
    <t>DD14404</t>
  </si>
  <si>
    <t>DD16402</t>
  </si>
  <si>
    <t>DD16404</t>
  </si>
  <si>
    <t>DD18402</t>
  </si>
  <si>
    <t>DD18404</t>
  </si>
  <si>
    <t>DD20402</t>
  </si>
  <si>
    <t>DD20404</t>
  </si>
  <si>
    <t>DD22402</t>
  </si>
  <si>
    <t>DD22404</t>
  </si>
  <si>
    <t>DD24402</t>
  </si>
  <si>
    <t>DD24404</t>
  </si>
  <si>
    <t>DD26402</t>
  </si>
  <si>
    <t>DD26404</t>
  </si>
  <si>
    <t>DD28402</t>
  </si>
  <si>
    <t>DD28404</t>
  </si>
  <si>
    <t>DD30402</t>
  </si>
  <si>
    <t>DD30404</t>
  </si>
  <si>
    <t>DD32402</t>
  </si>
  <si>
    <t>DD32404</t>
  </si>
  <si>
    <t>DD34402</t>
  </si>
  <si>
    <t>DD34404</t>
  </si>
  <si>
    <t>DD36402</t>
  </si>
  <si>
    <t>DD36404</t>
  </si>
  <si>
    <t>DD38402</t>
  </si>
  <si>
    <t>DD38404</t>
  </si>
  <si>
    <t>DD40402</t>
  </si>
  <si>
    <t>DD40404</t>
  </si>
  <si>
    <t>DD42402</t>
  </si>
  <si>
    <t>DD42404</t>
  </si>
  <si>
    <t>DD44402</t>
  </si>
  <si>
    <t>DD44404</t>
  </si>
  <si>
    <t>DD46402</t>
  </si>
  <si>
    <t>DD46404</t>
  </si>
  <si>
    <t>DD48402</t>
  </si>
  <si>
    <t>DD48404</t>
  </si>
  <si>
    <t>DD50402</t>
  </si>
  <si>
    <t>DD50404</t>
  </si>
  <si>
    <t>DD52402</t>
  </si>
  <si>
    <t>DD52404</t>
  </si>
  <si>
    <t>DD54402</t>
  </si>
  <si>
    <t>DD54404</t>
  </si>
  <si>
    <t>DD56402</t>
  </si>
  <si>
    <t>DD56404</t>
  </si>
  <si>
    <t>DD58402</t>
  </si>
  <si>
    <t>DD58404</t>
  </si>
  <si>
    <t>DD60402</t>
  </si>
  <si>
    <t>DD60404</t>
  </si>
  <si>
    <t>DD62402</t>
  </si>
  <si>
    <t>DD62404</t>
  </si>
  <si>
    <t>DD64402</t>
  </si>
  <si>
    <t>DD64404</t>
  </si>
  <si>
    <t>DD66402</t>
  </si>
  <si>
    <t>DD66404</t>
  </si>
  <si>
    <t>DD02301</t>
  </si>
  <si>
    <t>DD02303</t>
  </si>
  <si>
    <t>DD04301</t>
  </si>
  <si>
    <t>DD04303</t>
  </si>
  <si>
    <t>DD06301</t>
  </si>
  <si>
    <t>DD06303</t>
  </si>
  <si>
    <t>DD08301</t>
  </si>
  <si>
    <t>DD08303</t>
  </si>
  <si>
    <t>DD10301</t>
  </si>
  <si>
    <t>DD10303</t>
  </si>
  <si>
    <t>DD12301</t>
  </si>
  <si>
    <t>DD12303</t>
  </si>
  <si>
    <t>DD14301</t>
  </si>
  <si>
    <t>DD14303</t>
  </si>
  <si>
    <t>DD16301</t>
  </si>
  <si>
    <t>DD16303</t>
  </si>
  <si>
    <t>DD18301</t>
  </si>
  <si>
    <t>DD18303</t>
  </si>
  <si>
    <t>DD20301</t>
  </si>
  <si>
    <t>DD20303</t>
  </si>
  <si>
    <t>DD22301</t>
  </si>
  <si>
    <t>DD22303</t>
  </si>
  <si>
    <t>DD24301</t>
  </si>
  <si>
    <t>DD24303</t>
  </si>
  <si>
    <t>DD26301</t>
  </si>
  <si>
    <t>DD26303</t>
  </si>
  <si>
    <t>DD28301</t>
  </si>
  <si>
    <t>DD28303</t>
  </si>
  <si>
    <t>DD30301</t>
  </si>
  <si>
    <t>DD30303</t>
  </si>
  <si>
    <t>DD32301</t>
  </si>
  <si>
    <t>DD32303</t>
  </si>
  <si>
    <t>DD34301</t>
  </si>
  <si>
    <t>DD34303</t>
  </si>
  <si>
    <t>DD36301</t>
  </si>
  <si>
    <t>DD36303</t>
  </si>
  <si>
    <t>DD38301</t>
  </si>
  <si>
    <t>DD38303</t>
  </si>
  <si>
    <t>DD40301</t>
  </si>
  <si>
    <t>DD40303</t>
  </si>
  <si>
    <t>DD42301</t>
  </si>
  <si>
    <t>DD42303</t>
  </si>
  <si>
    <t>DD44301</t>
  </si>
  <si>
    <t>DD44303</t>
  </si>
  <si>
    <t>DD46301</t>
  </si>
  <si>
    <t>DD46303</t>
  </si>
  <si>
    <t>DD48301</t>
  </si>
  <si>
    <t>DD48303</t>
  </si>
  <si>
    <t>DD50301</t>
  </si>
  <si>
    <t>DD50303</t>
  </si>
  <si>
    <t>DD52301</t>
  </si>
  <si>
    <t>DD52303</t>
  </si>
  <si>
    <t>DD54301</t>
  </si>
  <si>
    <t>DD54303</t>
  </si>
  <si>
    <t>DD56301</t>
  </si>
  <si>
    <t>DD56303</t>
  </si>
  <si>
    <t>DD58301</t>
  </si>
  <si>
    <t>DD58303</t>
  </si>
  <si>
    <t>DD60301</t>
  </si>
  <si>
    <t>DD60303</t>
  </si>
  <si>
    <t>DD62301</t>
  </si>
  <si>
    <t>DD62303</t>
  </si>
  <si>
    <t>DD64301</t>
  </si>
  <si>
    <t>DD64303</t>
  </si>
  <si>
    <t>DD66301</t>
  </si>
  <si>
    <t>DD66303</t>
  </si>
  <si>
    <t>DD02202</t>
  </si>
  <si>
    <t>DD02204</t>
  </si>
  <si>
    <t>DD04202</t>
  </si>
  <si>
    <t>DD04204</t>
  </si>
  <si>
    <t>DD06202</t>
  </si>
  <si>
    <t>DD06204</t>
  </si>
  <si>
    <t>DD08202</t>
  </si>
  <si>
    <t>DD08204</t>
  </si>
  <si>
    <t>DD10202</t>
  </si>
  <si>
    <t>DD10204</t>
  </si>
  <si>
    <t>DD12202</t>
  </si>
  <si>
    <t>DD12204</t>
  </si>
  <si>
    <t>DD14202</t>
  </si>
  <si>
    <t>DD14204</t>
  </si>
  <si>
    <t>DD16202</t>
  </si>
  <si>
    <t>DD16204</t>
  </si>
  <si>
    <t>DD18202</t>
  </si>
  <si>
    <t>DD18204</t>
  </si>
  <si>
    <t>DD20202</t>
  </si>
  <si>
    <t>DD20204</t>
  </si>
  <si>
    <t>DD22202</t>
  </si>
  <si>
    <t>DD22204</t>
  </si>
  <si>
    <t>DD24202</t>
  </si>
  <si>
    <t>DD24204</t>
  </si>
  <si>
    <t>DD26202</t>
  </si>
  <si>
    <t>DD26204</t>
  </si>
  <si>
    <t>DD28202</t>
  </si>
  <si>
    <t>DD28204</t>
  </si>
  <si>
    <t>DD30202</t>
  </si>
  <si>
    <t>DD30204</t>
  </si>
  <si>
    <t>DD32202</t>
  </si>
  <si>
    <t>DD32204</t>
  </si>
  <si>
    <t>DD34202</t>
  </si>
  <si>
    <t>DD34204</t>
  </si>
  <si>
    <t>DD36202</t>
  </si>
  <si>
    <t>DD36204</t>
  </si>
  <si>
    <t>DD38202</t>
  </si>
  <si>
    <t>DD38204</t>
  </si>
  <si>
    <t>DD40202</t>
  </si>
  <si>
    <t>DD40204</t>
  </si>
  <si>
    <t>DD42202</t>
  </si>
  <si>
    <t>DD42204</t>
  </si>
  <si>
    <t>DD44202</t>
  </si>
  <si>
    <t>DD44204</t>
  </si>
  <si>
    <t>DD46202</t>
  </si>
  <si>
    <t>DD46204</t>
  </si>
  <si>
    <t>DD48202</t>
  </si>
  <si>
    <t>DD48204</t>
  </si>
  <si>
    <t>DD50202</t>
  </si>
  <si>
    <t>DD50204</t>
  </si>
  <si>
    <t>DD52202</t>
  </si>
  <si>
    <t>DD52204</t>
  </si>
  <si>
    <t>DD54202</t>
  </si>
  <si>
    <t>DD54204</t>
  </si>
  <si>
    <t>DD56202</t>
  </si>
  <si>
    <t>DD56204</t>
  </si>
  <si>
    <t>DD58202</t>
  </si>
  <si>
    <t>DD58204</t>
  </si>
  <si>
    <t>DD60202</t>
  </si>
  <si>
    <t>DD60204</t>
  </si>
  <si>
    <t>DD62202</t>
  </si>
  <si>
    <t>DD62204</t>
  </si>
  <si>
    <t>DD64202</t>
  </si>
  <si>
    <t>DD64204</t>
  </si>
  <si>
    <t>DD66202</t>
  </si>
  <si>
    <t>DD66204</t>
  </si>
  <si>
    <t>DD02101</t>
  </si>
  <si>
    <t>DD02103</t>
  </si>
  <si>
    <t>DD04101</t>
  </si>
  <si>
    <t>DD04103</t>
  </si>
  <si>
    <t>DD06101</t>
  </si>
  <si>
    <t>DD06103</t>
  </si>
  <si>
    <t>DD08101</t>
  </si>
  <si>
    <t>DD08103</t>
  </si>
  <si>
    <t>DD10101</t>
  </si>
  <si>
    <t>DD10103</t>
  </si>
  <si>
    <t>DD12101</t>
  </si>
  <si>
    <t>DD12103</t>
  </si>
  <si>
    <t>DD14101</t>
  </si>
  <si>
    <t>DD14103</t>
  </si>
  <si>
    <t>DD16101</t>
  </si>
  <si>
    <t>DD16103</t>
  </si>
  <si>
    <t>DD18101</t>
  </si>
  <si>
    <t>DD18103</t>
  </si>
  <si>
    <t>DD20101</t>
  </si>
  <si>
    <t>DD20103</t>
  </si>
  <si>
    <t>DD22101</t>
  </si>
  <si>
    <t>DD22103</t>
  </si>
  <si>
    <t>DD24101</t>
  </si>
  <si>
    <t>DD24103</t>
  </si>
  <si>
    <t>DD26101</t>
  </si>
  <si>
    <t>DD26103</t>
  </si>
  <si>
    <t>DD28101</t>
  </si>
  <si>
    <t>DD28103</t>
  </si>
  <si>
    <t>DD30101</t>
  </si>
  <si>
    <t>DD30103</t>
  </si>
  <si>
    <t>DD32101</t>
  </si>
  <si>
    <t>DD32103</t>
  </si>
  <si>
    <t>DD34101</t>
  </si>
  <si>
    <t>DD34103</t>
  </si>
  <si>
    <t>DD36101</t>
  </si>
  <si>
    <t>DD36103</t>
  </si>
  <si>
    <t>DD38101</t>
  </si>
  <si>
    <t>DD38103</t>
  </si>
  <si>
    <t>DD40101</t>
  </si>
  <si>
    <t>DD40103</t>
  </si>
  <si>
    <t>DD42101</t>
  </si>
  <si>
    <t>DD42103</t>
  </si>
  <si>
    <t>DD44101</t>
  </si>
  <si>
    <t>DD44103</t>
  </si>
  <si>
    <t>DD46101</t>
  </si>
  <si>
    <t>DD46103</t>
  </si>
  <si>
    <t>DD48101</t>
  </si>
  <si>
    <t>DD48103</t>
  </si>
  <si>
    <t>DD50101</t>
  </si>
  <si>
    <t>DD50103</t>
  </si>
  <si>
    <t>DD52101</t>
  </si>
  <si>
    <t>DD52103</t>
  </si>
  <si>
    <t>DD54101</t>
  </si>
  <si>
    <t>DD54103</t>
  </si>
  <si>
    <t>DD56101</t>
  </si>
  <si>
    <t>DD56103</t>
  </si>
  <si>
    <t>DD58101</t>
  </si>
  <si>
    <t>DD58103</t>
  </si>
  <si>
    <t>DD60101</t>
  </si>
  <si>
    <t>DD60103</t>
  </si>
  <si>
    <t>DD62101</t>
  </si>
  <si>
    <t>DD62103</t>
  </si>
  <si>
    <t>DD64101</t>
  </si>
  <si>
    <t>DD64103</t>
  </si>
  <si>
    <t>DD66101</t>
  </si>
  <si>
    <t>DD66103</t>
  </si>
  <si>
    <t>HA66</t>
  </si>
  <si>
    <t>HA64</t>
  </si>
  <si>
    <t>HA62</t>
  </si>
  <si>
    <t>HA60</t>
  </si>
  <si>
    <t>HA58</t>
  </si>
  <si>
    <t>HA56</t>
  </si>
  <si>
    <t>HA54</t>
  </si>
  <si>
    <t>HA52</t>
  </si>
  <si>
    <t>HA50</t>
  </si>
  <si>
    <t>HA48</t>
  </si>
  <si>
    <t>HA46</t>
  </si>
  <si>
    <t>HA44</t>
  </si>
  <si>
    <t>HA42</t>
  </si>
  <si>
    <t>HA40</t>
  </si>
  <si>
    <t>HA38</t>
  </si>
  <si>
    <t>HA36</t>
  </si>
  <si>
    <t>HA34</t>
  </si>
  <si>
    <t>HA32</t>
  </si>
  <si>
    <t>HA30</t>
  </si>
  <si>
    <t>HA28</t>
  </si>
  <si>
    <t>HA26</t>
  </si>
  <si>
    <t>HA24</t>
  </si>
  <si>
    <t>HA22</t>
  </si>
  <si>
    <t>HA20</t>
  </si>
  <si>
    <t>HA18</t>
  </si>
  <si>
    <t>HA16</t>
  </si>
  <si>
    <t>HA14</t>
  </si>
  <si>
    <t>HA12</t>
  </si>
  <si>
    <t>HA10</t>
  </si>
  <si>
    <t>HA08</t>
  </si>
  <si>
    <t>HA06</t>
  </si>
  <si>
    <t>HA04</t>
  </si>
  <si>
    <t>HA02</t>
  </si>
  <si>
    <t>HA66404</t>
  </si>
  <si>
    <t>HA66402</t>
  </si>
  <si>
    <t>HA64404</t>
  </si>
  <si>
    <t>HA64402</t>
  </si>
  <si>
    <t>HA62404</t>
  </si>
  <si>
    <t>HA62402</t>
  </si>
  <si>
    <t>HA60404</t>
  </si>
  <si>
    <t>HA60402</t>
  </si>
  <si>
    <t>HA58404</t>
  </si>
  <si>
    <t>HA58402</t>
  </si>
  <si>
    <t>HA56404</t>
  </si>
  <si>
    <t>HA56402</t>
  </si>
  <si>
    <t>HA54404</t>
  </si>
  <si>
    <t>HA54402</t>
  </si>
  <si>
    <t>HA52404</t>
  </si>
  <si>
    <t>HA52402</t>
  </si>
  <si>
    <t>HA50404</t>
  </si>
  <si>
    <t>HA50402</t>
  </si>
  <si>
    <t>HA48404</t>
  </si>
  <si>
    <t>HA48402</t>
  </si>
  <si>
    <t>HA46404</t>
  </si>
  <si>
    <t>HA46402</t>
  </si>
  <si>
    <t>HA44404</t>
  </si>
  <si>
    <t>HA44402</t>
  </si>
  <si>
    <t>HA42404</t>
  </si>
  <si>
    <t>HA42402</t>
  </si>
  <si>
    <t>HA40404</t>
  </si>
  <si>
    <t>HA40402</t>
  </si>
  <si>
    <t>HA38404</t>
  </si>
  <si>
    <t>HA38402</t>
  </si>
  <si>
    <t>HA36404</t>
  </si>
  <si>
    <t>HA36402</t>
  </si>
  <si>
    <t>HA34404</t>
  </si>
  <si>
    <t>HA34402</t>
  </si>
  <si>
    <t>HA32404</t>
  </si>
  <si>
    <t>HA32402</t>
  </si>
  <si>
    <t>HA30404</t>
  </si>
  <si>
    <t>HA30402</t>
  </si>
  <si>
    <t>HA28404</t>
  </si>
  <si>
    <t>HA28402</t>
  </si>
  <si>
    <t>HA26404</t>
  </si>
  <si>
    <t>HA26402</t>
  </si>
  <si>
    <t>HA24404</t>
  </si>
  <si>
    <t>HA24402</t>
  </si>
  <si>
    <t>HA22404</t>
  </si>
  <si>
    <t>HA22402</t>
  </si>
  <si>
    <t>HA20404</t>
  </si>
  <si>
    <t>HA20402</t>
  </si>
  <si>
    <t>HA18404</t>
  </si>
  <si>
    <t>HA18402</t>
  </si>
  <si>
    <t>HA16404</t>
  </si>
  <si>
    <t>HA16402</t>
  </si>
  <si>
    <t>HA14404</t>
  </si>
  <si>
    <t>HA14402</t>
  </si>
  <si>
    <t>HA12404</t>
  </si>
  <si>
    <t>HA12402</t>
  </si>
  <si>
    <t>HA10404</t>
  </si>
  <si>
    <t>HA10402</t>
  </si>
  <si>
    <t>HA08404</t>
  </si>
  <si>
    <t>HA08402</t>
  </si>
  <si>
    <t>HA06404</t>
  </si>
  <si>
    <t>HA06402</t>
  </si>
  <si>
    <t>HA04404</t>
  </si>
  <si>
    <t>HA04402</t>
  </si>
  <si>
    <t>HA02404</t>
  </si>
  <si>
    <t>HA02402</t>
  </si>
  <si>
    <t>HA66303</t>
  </si>
  <si>
    <t>HA66301</t>
  </si>
  <si>
    <t>HA64303</t>
  </si>
  <si>
    <t>HA64301</t>
  </si>
  <si>
    <t>HA62303</t>
  </si>
  <si>
    <t>HA62301</t>
  </si>
  <si>
    <t>HA60303</t>
  </si>
  <si>
    <t>HA60301</t>
  </si>
  <si>
    <t>HA58303</t>
  </si>
  <si>
    <t>HA58301</t>
  </si>
  <si>
    <t>HA56303</t>
  </si>
  <si>
    <t>HA56301</t>
  </si>
  <si>
    <t>HA54303</t>
  </si>
  <si>
    <t>HA54301</t>
  </si>
  <si>
    <t>HA52303</t>
  </si>
  <si>
    <t>HA52301</t>
  </si>
  <si>
    <t>HA50303</t>
  </si>
  <si>
    <t>HA50301</t>
  </si>
  <si>
    <t>HA48303</t>
  </si>
  <si>
    <t>HA48301</t>
  </si>
  <si>
    <t>HA46303</t>
  </si>
  <si>
    <t>HA46301</t>
  </si>
  <si>
    <t>HA44303</t>
  </si>
  <si>
    <t>HA44301</t>
  </si>
  <si>
    <t>HA42303</t>
  </si>
  <si>
    <t>HA42301</t>
  </si>
  <si>
    <t>HA40303</t>
  </si>
  <si>
    <t>HA40301</t>
  </si>
  <si>
    <t>HA38303</t>
  </si>
  <si>
    <t>HA38301</t>
  </si>
  <si>
    <t>HA36303</t>
  </si>
  <si>
    <t>HA36301</t>
  </si>
  <si>
    <t>HA34303</t>
  </si>
  <si>
    <t>HA34301</t>
  </si>
  <si>
    <t>HA32303</t>
  </si>
  <si>
    <t>HA32301</t>
  </si>
  <si>
    <t>HA30303</t>
  </si>
  <si>
    <t>HA30301</t>
  </si>
  <si>
    <t>HA28303</t>
  </si>
  <si>
    <t>HA28301</t>
  </si>
  <si>
    <t>HA26303</t>
  </si>
  <si>
    <t>HA26301</t>
  </si>
  <si>
    <t>HA24303</t>
  </si>
  <si>
    <t>HA24301</t>
  </si>
  <si>
    <t>HA22303</t>
  </si>
  <si>
    <t>HA22301</t>
  </si>
  <si>
    <t>HA20303</t>
  </si>
  <si>
    <t>HA20301</t>
  </si>
  <si>
    <t>HA18303</t>
  </si>
  <si>
    <t>HA18301</t>
  </si>
  <si>
    <t>HA16303</t>
  </si>
  <si>
    <t>HA16301</t>
  </si>
  <si>
    <t>HA14303</t>
  </si>
  <si>
    <t>HA14301</t>
  </si>
  <si>
    <t>HA12303</t>
  </si>
  <si>
    <t>HA12301</t>
  </si>
  <si>
    <t>HA10303</t>
  </si>
  <si>
    <t>HA10301</t>
  </si>
  <si>
    <t>HA08303</t>
  </si>
  <si>
    <t>HA08301</t>
  </si>
  <si>
    <t>HA06303</t>
  </si>
  <si>
    <t>HA06301</t>
  </si>
  <si>
    <t>HA04303</t>
  </si>
  <si>
    <t>HA04301</t>
  </si>
  <si>
    <t>HA02303</t>
  </si>
  <si>
    <t>HA02301</t>
  </si>
  <si>
    <t>HA66204</t>
  </si>
  <si>
    <t>HA66202</t>
  </si>
  <si>
    <t>HA64204</t>
  </si>
  <si>
    <t>HA64202</t>
  </si>
  <si>
    <t>HA62204</t>
  </si>
  <si>
    <t>HA62202</t>
  </si>
  <si>
    <t>HA60204</t>
  </si>
  <si>
    <t>HA60202</t>
  </si>
  <si>
    <t>HA58204</t>
  </si>
  <si>
    <t>HA58202</t>
  </si>
  <si>
    <t>HA56204</t>
  </si>
  <si>
    <t>HA56202</t>
  </si>
  <si>
    <t>HA54204</t>
  </si>
  <si>
    <t>HA54202</t>
  </si>
  <si>
    <t>HA52204</t>
  </si>
  <si>
    <t>HA52202</t>
  </si>
  <si>
    <t>HA50204</t>
  </si>
  <si>
    <t>HA50202</t>
  </si>
  <si>
    <t>HA48204</t>
  </si>
  <si>
    <t>HA48202</t>
  </si>
  <si>
    <t>HA46204</t>
  </si>
  <si>
    <t>HA46202</t>
  </si>
  <si>
    <t>HA44204</t>
  </si>
  <si>
    <t>HA44202</t>
  </si>
  <si>
    <t>HA42204</t>
  </si>
  <si>
    <t>HA42202</t>
  </si>
  <si>
    <t>HA40204</t>
  </si>
  <si>
    <t>HA40202</t>
  </si>
  <si>
    <t>HA38204</t>
  </si>
  <si>
    <t>HA38202</t>
  </si>
  <si>
    <t>HA36204</t>
  </si>
  <si>
    <t>HA36202</t>
  </si>
  <si>
    <t>HA34204</t>
  </si>
  <si>
    <t>HA34202</t>
  </si>
  <si>
    <t>HA32204</t>
  </si>
  <si>
    <t>HA32202</t>
  </si>
  <si>
    <t>HA30204</t>
  </si>
  <si>
    <t>HA30202</t>
  </si>
  <si>
    <t>HA28204</t>
  </si>
  <si>
    <t>HA28202</t>
  </si>
  <si>
    <t>HA26204</t>
  </si>
  <si>
    <t>HA26202</t>
  </si>
  <si>
    <t>HA24204</t>
  </si>
  <si>
    <t>HA24202</t>
  </si>
  <si>
    <t>HA22204</t>
  </si>
  <si>
    <t>HA22202</t>
  </si>
  <si>
    <t>HA20204</t>
  </si>
  <si>
    <t>HA20202</t>
  </si>
  <si>
    <t>HA18204</t>
  </si>
  <si>
    <t>HA18202</t>
  </si>
  <si>
    <t>HA16204</t>
  </si>
  <si>
    <t>HA16202</t>
  </si>
  <si>
    <t>HA14204</t>
  </si>
  <si>
    <t>HA14202</t>
  </si>
  <si>
    <t>HA12204</t>
  </si>
  <si>
    <t>HA12202</t>
  </si>
  <si>
    <t>HA10204</t>
  </si>
  <si>
    <t>HA10202</t>
  </si>
  <si>
    <t>HA08204</t>
  </si>
  <si>
    <t>HA08202</t>
  </si>
  <si>
    <t>HA06204</t>
  </si>
  <si>
    <t>HA06202</t>
  </si>
  <si>
    <t>HA04204</t>
  </si>
  <si>
    <t>HA04202</t>
  </si>
  <si>
    <t>HA02204</t>
  </si>
  <si>
    <t>HA02202</t>
  </si>
  <si>
    <t>HA66103</t>
  </si>
  <si>
    <t>HA66101</t>
  </si>
  <si>
    <t>HA64103</t>
  </si>
  <si>
    <t>HA64101</t>
  </si>
  <si>
    <t>HA62103</t>
  </si>
  <si>
    <t>HA62101</t>
  </si>
  <si>
    <t>HA60103</t>
  </si>
  <si>
    <t>HA60101</t>
  </si>
  <si>
    <t>HA58103</t>
  </si>
  <si>
    <t>HA58101</t>
  </si>
  <si>
    <t>HA56103</t>
  </si>
  <si>
    <t>HA56101</t>
  </si>
  <si>
    <t>HA54103</t>
  </si>
  <si>
    <t>HA54101</t>
  </si>
  <si>
    <t>HA52103</t>
  </si>
  <si>
    <t>HA52101</t>
  </si>
  <si>
    <t>HA50103</t>
  </si>
  <si>
    <t>HA50101</t>
  </si>
  <si>
    <t>HA48103</t>
  </si>
  <si>
    <t>HA48101</t>
  </si>
  <si>
    <t>HA46103</t>
  </si>
  <si>
    <t>HA46101</t>
  </si>
  <si>
    <t>HA44103</t>
  </si>
  <si>
    <t>HA44101</t>
  </si>
  <si>
    <t>HA42103</t>
  </si>
  <si>
    <t>HA42101</t>
  </si>
  <si>
    <t>HA40103</t>
  </si>
  <si>
    <t>HA40101</t>
  </si>
  <si>
    <t>HA38103</t>
  </si>
  <si>
    <t>HA38101</t>
  </si>
  <si>
    <t>HA36103</t>
  </si>
  <si>
    <t>HA36101</t>
  </si>
  <si>
    <t>HA34103</t>
  </si>
  <si>
    <t>HA34101</t>
  </si>
  <si>
    <t>HA32103</t>
  </si>
  <si>
    <t>HA32101</t>
  </si>
  <si>
    <t>HA30103</t>
  </si>
  <si>
    <t>HA30101</t>
  </si>
  <si>
    <t>HA28103</t>
  </si>
  <si>
    <t>HA28101</t>
  </si>
  <si>
    <t>HA26103</t>
  </si>
  <si>
    <t>HA26101</t>
  </si>
  <si>
    <t>HA24103</t>
  </si>
  <si>
    <t>HA24101</t>
  </si>
  <si>
    <t>HA22103</t>
  </si>
  <si>
    <t>HA22101</t>
  </si>
  <si>
    <t>HA20103</t>
  </si>
  <si>
    <t>HA20101</t>
  </si>
  <si>
    <t>HA18103</t>
  </si>
  <si>
    <t>HA18101</t>
  </si>
  <si>
    <t>HA16103</t>
  </si>
  <si>
    <t>HA16101</t>
  </si>
  <si>
    <t>HA14103</t>
  </si>
  <si>
    <t>HA14101</t>
  </si>
  <si>
    <t>HA12103</t>
  </si>
  <si>
    <t>HA12101</t>
  </si>
  <si>
    <t>HA10103</t>
  </si>
  <si>
    <t>HA10101</t>
  </si>
  <si>
    <t>HA08103</t>
  </si>
  <si>
    <t>HA08101</t>
  </si>
  <si>
    <t>HA06103</t>
  </si>
  <si>
    <t>HA06101</t>
  </si>
  <si>
    <t>HA04103</t>
  </si>
  <si>
    <t>HA04101</t>
  </si>
  <si>
    <t>HA02103</t>
  </si>
  <si>
    <t>HA02101</t>
  </si>
  <si>
    <t>HA走道</t>
  </si>
  <si>
    <t>HA65</t>
  </si>
  <si>
    <t>HA63</t>
  </si>
  <si>
    <t>HA61</t>
  </si>
  <si>
    <t>HA59</t>
  </si>
  <si>
    <t>HA57</t>
  </si>
  <si>
    <t>HA55</t>
  </si>
  <si>
    <t>HA53</t>
  </si>
  <si>
    <t>HA51</t>
  </si>
  <si>
    <t>HA49</t>
  </si>
  <si>
    <t>HA47</t>
  </si>
  <si>
    <t>HA45</t>
  </si>
  <si>
    <t>HA43</t>
  </si>
  <si>
    <t>HA41</t>
  </si>
  <si>
    <t>HA39</t>
  </si>
  <si>
    <t>HA37</t>
  </si>
  <si>
    <t>HA35</t>
  </si>
  <si>
    <t>HA33</t>
  </si>
  <si>
    <t>HA31</t>
  </si>
  <si>
    <t>HA29</t>
  </si>
  <si>
    <t>HA27</t>
  </si>
  <si>
    <t>HA25</t>
  </si>
  <si>
    <t>HA23</t>
  </si>
  <si>
    <t>HA21</t>
  </si>
  <si>
    <t>HA19</t>
  </si>
  <si>
    <t>HA17</t>
  </si>
  <si>
    <t>HA15</t>
  </si>
  <si>
    <t>HA13</t>
  </si>
  <si>
    <t>HA11</t>
  </si>
  <si>
    <t>HA09</t>
  </si>
  <si>
    <t>HA07</t>
  </si>
  <si>
    <t>HA05</t>
  </si>
  <si>
    <t>HA03</t>
  </si>
  <si>
    <t>HA01</t>
  </si>
  <si>
    <t>HA65404</t>
  </si>
  <si>
    <t>HA65402</t>
  </si>
  <si>
    <t>HA63404</t>
  </si>
  <si>
    <t>HA63402</t>
  </si>
  <si>
    <t>HA61404</t>
  </si>
  <si>
    <t>HA61402</t>
  </si>
  <si>
    <t>HA59404</t>
  </si>
  <si>
    <t>HA59402</t>
  </si>
  <si>
    <t>HA57404</t>
  </si>
  <si>
    <t>HA57402</t>
  </si>
  <si>
    <t>HA55404</t>
  </si>
  <si>
    <t>HA55402</t>
  </si>
  <si>
    <t>HA53404</t>
  </si>
  <si>
    <t>HA53402</t>
  </si>
  <si>
    <t>HA51404</t>
  </si>
  <si>
    <t>HA51402</t>
  </si>
  <si>
    <t>HA49404</t>
  </si>
  <si>
    <t>HA49402</t>
  </si>
  <si>
    <t>HA47404</t>
  </si>
  <si>
    <t>HA47402</t>
  </si>
  <si>
    <t>HA45404</t>
  </si>
  <si>
    <t>HA45402</t>
  </si>
  <si>
    <t>HA43404</t>
  </si>
  <si>
    <t>HA43402</t>
  </si>
  <si>
    <t>HA41404</t>
  </si>
  <si>
    <t>HA41402</t>
  </si>
  <si>
    <t>HA39404</t>
  </si>
  <si>
    <t>HA39402</t>
  </si>
  <si>
    <t>HA37404</t>
  </si>
  <si>
    <t>HA37402</t>
  </si>
  <si>
    <t>HA35404</t>
  </si>
  <si>
    <t>HA35402</t>
  </si>
  <si>
    <t>HA33404</t>
  </si>
  <si>
    <t>HA33402</t>
  </si>
  <si>
    <t>HA31404</t>
  </si>
  <si>
    <t>HA31402</t>
  </si>
  <si>
    <t>HA29404</t>
  </si>
  <si>
    <t>HA29402</t>
  </si>
  <si>
    <t>HA27404</t>
  </si>
  <si>
    <t>HA27402</t>
  </si>
  <si>
    <t>HA25404</t>
  </si>
  <si>
    <t>HA25402</t>
  </si>
  <si>
    <t>HA23404</t>
  </si>
  <si>
    <t>HA23402</t>
  </si>
  <si>
    <t>HA21404</t>
  </si>
  <si>
    <t>HA21402</t>
  </si>
  <si>
    <t>HA19404</t>
  </si>
  <si>
    <t>HA19402</t>
  </si>
  <si>
    <t>HA17404</t>
  </si>
  <si>
    <t>HA17402</t>
  </si>
  <si>
    <t>HA15404</t>
  </si>
  <si>
    <t>HA15402</t>
  </si>
  <si>
    <t>HA13404</t>
  </si>
  <si>
    <t>HA13402</t>
  </si>
  <si>
    <t>HA11404</t>
  </si>
  <si>
    <t>HA11402</t>
  </si>
  <si>
    <t>HA09404</t>
  </si>
  <si>
    <t>HA09402</t>
  </si>
  <si>
    <t>HA07404</t>
  </si>
  <si>
    <t>HA07402</t>
  </si>
  <si>
    <t>HA05404</t>
  </si>
  <si>
    <t>HA05402</t>
  </si>
  <si>
    <t>HA03404</t>
  </si>
  <si>
    <t>HA03402</t>
  </si>
  <si>
    <t>HA01404</t>
  </si>
  <si>
    <t>HA01402</t>
  </si>
  <si>
    <t>HA65303</t>
  </si>
  <si>
    <t>HA65301</t>
  </si>
  <si>
    <t>HA63303</t>
  </si>
  <si>
    <t>HA63301</t>
  </si>
  <si>
    <t>HA61303</t>
  </si>
  <si>
    <t>HA61301</t>
  </si>
  <si>
    <t>HA59303</t>
  </si>
  <si>
    <t>HA59301</t>
  </si>
  <si>
    <t>HA57303</t>
  </si>
  <si>
    <t>HA57301</t>
  </si>
  <si>
    <t>HA55303</t>
  </si>
  <si>
    <t>HA55301</t>
  </si>
  <si>
    <t>HA53303</t>
  </si>
  <si>
    <t>HA53301</t>
  </si>
  <si>
    <t>HA51303</t>
  </si>
  <si>
    <t>HA51301</t>
  </si>
  <si>
    <t>HA49303</t>
  </si>
  <si>
    <t>HA49301</t>
  </si>
  <si>
    <t>HA47303</t>
  </si>
  <si>
    <t>HA47301</t>
  </si>
  <si>
    <t>HA45303</t>
  </si>
  <si>
    <t>HA45301</t>
  </si>
  <si>
    <t>HA43303</t>
  </si>
  <si>
    <t>HA43301</t>
  </si>
  <si>
    <t>HA41303</t>
  </si>
  <si>
    <t>HA41301</t>
  </si>
  <si>
    <t>HA39303</t>
  </si>
  <si>
    <t>HA39301</t>
  </si>
  <si>
    <t>HA37303</t>
  </si>
  <si>
    <t>HA37301</t>
  </si>
  <si>
    <t>HA35303</t>
  </si>
  <si>
    <t>HA35301</t>
  </si>
  <si>
    <t>HA33303</t>
  </si>
  <si>
    <t>HA33301</t>
  </si>
  <si>
    <t>HA31303</t>
  </si>
  <si>
    <t>HA31301</t>
  </si>
  <si>
    <t>HA29303</t>
  </si>
  <si>
    <t>HA29301</t>
  </si>
  <si>
    <t>HA27303</t>
  </si>
  <si>
    <t>HA27301</t>
  </si>
  <si>
    <t>HA25303</t>
  </si>
  <si>
    <t>HA25301</t>
  </si>
  <si>
    <t>HA23303</t>
  </si>
  <si>
    <t>HA23301</t>
  </si>
  <si>
    <t>HA21303</t>
  </si>
  <si>
    <t>HA21301</t>
  </si>
  <si>
    <t>HA19303</t>
  </si>
  <si>
    <t>HA19301</t>
  </si>
  <si>
    <t>HA17303</t>
  </si>
  <si>
    <t>HA17301</t>
  </si>
  <si>
    <t>HA15303</t>
  </si>
  <si>
    <t>HA15301</t>
  </si>
  <si>
    <t>HA13303</t>
  </si>
  <si>
    <t>HA13301</t>
  </si>
  <si>
    <t>HA11303</t>
  </si>
  <si>
    <t>HA11301</t>
  </si>
  <si>
    <t>HA09303</t>
  </si>
  <si>
    <t>HA09301</t>
  </si>
  <si>
    <t>HA07303</t>
  </si>
  <si>
    <t>HA07301</t>
  </si>
  <si>
    <t>HA05303</t>
  </si>
  <si>
    <t>HA05301</t>
  </si>
  <si>
    <t>HA03303</t>
  </si>
  <si>
    <t>HA03301</t>
  </si>
  <si>
    <t>HA01303</t>
  </si>
  <si>
    <t>HA01301</t>
  </si>
  <si>
    <t>HA65204</t>
  </si>
  <si>
    <t>HA65202</t>
  </si>
  <si>
    <t>HA63204</t>
  </si>
  <si>
    <t>HA63202</t>
  </si>
  <si>
    <t>HA61204</t>
  </si>
  <si>
    <t>HA61202</t>
  </si>
  <si>
    <t>HA59204</t>
  </si>
  <si>
    <t>HA59202</t>
  </si>
  <si>
    <t>HA57204</t>
  </si>
  <si>
    <t>HA57202</t>
  </si>
  <si>
    <t>HA55204</t>
  </si>
  <si>
    <t>HA55202</t>
  </si>
  <si>
    <t>HA53204</t>
  </si>
  <si>
    <t>HA53202</t>
  </si>
  <si>
    <t>HA51204</t>
  </si>
  <si>
    <t>HA51202</t>
  </si>
  <si>
    <t>HA49204</t>
  </si>
  <si>
    <t>HA49202</t>
  </si>
  <si>
    <t>HA47204</t>
  </si>
  <si>
    <t>HA47202</t>
  </si>
  <si>
    <t>HA45204</t>
  </si>
  <si>
    <t>HA45202</t>
  </si>
  <si>
    <t>HA43204</t>
  </si>
  <si>
    <t>HA43202</t>
  </si>
  <si>
    <t>HA41204</t>
  </si>
  <si>
    <t>HA41202</t>
  </si>
  <si>
    <t>HA39204</t>
  </si>
  <si>
    <t>HA39202</t>
  </si>
  <si>
    <t>HA37204</t>
  </si>
  <si>
    <t>HA37202</t>
  </si>
  <si>
    <t>HA35204</t>
  </si>
  <si>
    <t>HA35202</t>
  </si>
  <si>
    <t>HA33204</t>
  </si>
  <si>
    <t>HA33202</t>
  </si>
  <si>
    <t>HA31204</t>
  </si>
  <si>
    <t>HA31202</t>
  </si>
  <si>
    <t>HA29204</t>
  </si>
  <si>
    <t>HA29202</t>
  </si>
  <si>
    <t>HA27204</t>
  </si>
  <si>
    <t>HA27202</t>
  </si>
  <si>
    <t>HA25204</t>
  </si>
  <si>
    <t>HA25202</t>
  </si>
  <si>
    <t>HA23204</t>
  </si>
  <si>
    <t>HA23202</t>
  </si>
  <si>
    <t>HA21204</t>
  </si>
  <si>
    <t>HA21202</t>
  </si>
  <si>
    <t>HA19204</t>
  </si>
  <si>
    <t>HA19202</t>
  </si>
  <si>
    <t>HA17204</t>
  </si>
  <si>
    <t>HA17202</t>
  </si>
  <si>
    <t>HA15204</t>
  </si>
  <si>
    <t>HA15202</t>
  </si>
  <si>
    <t>HA13204</t>
  </si>
  <si>
    <t>HA13202</t>
  </si>
  <si>
    <t>HA11204</t>
  </si>
  <si>
    <t>HA11202</t>
  </si>
  <si>
    <t>HA09204</t>
  </si>
  <si>
    <t>HA09202</t>
  </si>
  <si>
    <t>HA07204</t>
  </si>
  <si>
    <t>HA07202</t>
  </si>
  <si>
    <t>HA05204</t>
  </si>
  <si>
    <t>HA05202</t>
  </si>
  <si>
    <t>HA03204</t>
  </si>
  <si>
    <t>HA03202</t>
  </si>
  <si>
    <t>HA01204</t>
  </si>
  <si>
    <t>HA01202</t>
  </si>
  <si>
    <t>HA65103</t>
  </si>
  <si>
    <t>HA65101</t>
  </si>
  <si>
    <t>HA63103</t>
  </si>
  <si>
    <t>HA63101</t>
  </si>
  <si>
    <t>HA61103</t>
  </si>
  <si>
    <t>HA61101</t>
  </si>
  <si>
    <t>HA59103</t>
  </si>
  <si>
    <t>HA59101</t>
  </si>
  <si>
    <t>HA57103</t>
  </si>
  <si>
    <t>HA57101</t>
  </si>
  <si>
    <t>HA55103</t>
  </si>
  <si>
    <t>HA55101</t>
  </si>
  <si>
    <t>HA53103</t>
  </si>
  <si>
    <t>HA53101</t>
  </si>
  <si>
    <t>HA51103</t>
  </si>
  <si>
    <t>HA51101</t>
  </si>
  <si>
    <t>HA49103</t>
  </si>
  <si>
    <t>HA49101</t>
  </si>
  <si>
    <t>HA47103</t>
  </si>
  <si>
    <t>HA47101</t>
  </si>
  <si>
    <t>HA45103</t>
  </si>
  <si>
    <t>HA45101</t>
  </si>
  <si>
    <t>HA43103</t>
  </si>
  <si>
    <t>HA43101</t>
  </si>
  <si>
    <t>HA41103</t>
  </si>
  <si>
    <t>HA41101</t>
  </si>
  <si>
    <t>HA39103</t>
  </si>
  <si>
    <t>HA39101</t>
  </si>
  <si>
    <t>HA37103</t>
  </si>
  <si>
    <t>HA37101</t>
  </si>
  <si>
    <t>HA35103</t>
  </si>
  <si>
    <t>HA35101</t>
  </si>
  <si>
    <t>HA33103</t>
  </si>
  <si>
    <t>HA33101</t>
  </si>
  <si>
    <t>HA31103</t>
  </si>
  <si>
    <t>HA31101</t>
  </si>
  <si>
    <t>HA29103</t>
  </si>
  <si>
    <t>HA29101</t>
  </si>
  <si>
    <t>HA27103</t>
  </si>
  <si>
    <t>HA27101</t>
  </si>
  <si>
    <t>HA25103</t>
  </si>
  <si>
    <t>HA25101</t>
  </si>
  <si>
    <t>HA23103</t>
  </si>
  <si>
    <t>HA23101</t>
  </si>
  <si>
    <t>HA21103</t>
  </si>
  <si>
    <t>HA21101</t>
  </si>
  <si>
    <t>HA19103</t>
  </si>
  <si>
    <t>HA19101</t>
  </si>
  <si>
    <t>HA17103</t>
  </si>
  <si>
    <t>HA17101</t>
  </si>
  <si>
    <t>HA15103</t>
  </si>
  <si>
    <t>HA15101</t>
  </si>
  <si>
    <t>HA13103</t>
  </si>
  <si>
    <t>HA13101</t>
  </si>
  <si>
    <t>HA11103</t>
  </si>
  <si>
    <t>HA11101</t>
  </si>
  <si>
    <t>HA09103</t>
  </si>
  <si>
    <t>HA09101</t>
  </si>
  <si>
    <t>HA07103</t>
  </si>
  <si>
    <t>HA07101</t>
  </si>
  <si>
    <t>HA05103</t>
  </si>
  <si>
    <t>HA05101</t>
  </si>
  <si>
    <t>HA03103</t>
  </si>
  <si>
    <t>HA03101</t>
  </si>
  <si>
    <t>HA01103</t>
  </si>
  <si>
    <t>HA01101</t>
  </si>
  <si>
    <t>HB01</t>
  </si>
  <si>
    <t>HB03</t>
  </si>
  <si>
    <t>HB05</t>
  </si>
  <si>
    <t>HB07</t>
  </si>
  <si>
    <t>HB09</t>
  </si>
  <si>
    <t>HB11</t>
  </si>
  <si>
    <t>HB13</t>
  </si>
  <si>
    <t>HB15</t>
  </si>
  <si>
    <t>HB17</t>
  </si>
  <si>
    <t>HB19</t>
  </si>
  <si>
    <t>HB21</t>
  </si>
  <si>
    <t>HB23</t>
  </si>
  <si>
    <t>HB25</t>
  </si>
  <si>
    <t>HB27</t>
  </si>
  <si>
    <t>HB29</t>
  </si>
  <si>
    <t>HB31</t>
  </si>
  <si>
    <t>HB33</t>
  </si>
  <si>
    <t>HB35</t>
  </si>
  <si>
    <t>HB37</t>
  </si>
  <si>
    <t>HB39</t>
  </si>
  <si>
    <t>HB41</t>
  </si>
  <si>
    <t>HB43</t>
  </si>
  <si>
    <t>HB45</t>
  </si>
  <si>
    <t>HB47</t>
  </si>
  <si>
    <t>HB49</t>
  </si>
  <si>
    <t>HB51</t>
  </si>
  <si>
    <t>HB53</t>
  </si>
  <si>
    <t>HB55</t>
  </si>
  <si>
    <t>HB57</t>
  </si>
  <si>
    <t>HB59</t>
  </si>
  <si>
    <t>HB61</t>
  </si>
  <si>
    <t>HB63</t>
  </si>
  <si>
    <t>HB65</t>
  </si>
  <si>
    <t>HB01402</t>
  </si>
  <si>
    <t>HB01404</t>
  </si>
  <si>
    <t>HB03402</t>
  </si>
  <si>
    <t>HB03404</t>
  </si>
  <si>
    <t>HB05402</t>
  </si>
  <si>
    <t>HB05404</t>
  </si>
  <si>
    <t>HB07402</t>
  </si>
  <si>
    <t>HB07404</t>
  </si>
  <si>
    <t>HB09402</t>
  </si>
  <si>
    <t>HB09404</t>
  </si>
  <si>
    <t>HB11402</t>
  </si>
  <si>
    <t>HB11404</t>
  </si>
  <si>
    <t>HB13402</t>
  </si>
  <si>
    <t>HB13404</t>
  </si>
  <si>
    <t>HB15402</t>
  </si>
  <si>
    <t>HB15404</t>
  </si>
  <si>
    <t>HB17402</t>
  </si>
  <si>
    <t>HB17404</t>
  </si>
  <si>
    <t>HB19402</t>
  </si>
  <si>
    <t>HB19404</t>
  </si>
  <si>
    <t>HB21402</t>
  </si>
  <si>
    <t>HB21404</t>
  </si>
  <si>
    <t>HB23402</t>
  </si>
  <si>
    <t>HB23404</t>
  </si>
  <si>
    <t>HB25402</t>
  </si>
  <si>
    <t>HB25404</t>
  </si>
  <si>
    <t>HB27402</t>
  </si>
  <si>
    <t>HB27404</t>
  </si>
  <si>
    <t>HB29402</t>
  </si>
  <si>
    <t>HB29404</t>
  </si>
  <si>
    <t>HB31402</t>
  </si>
  <si>
    <t>HB31404</t>
  </si>
  <si>
    <t>HB33402</t>
  </si>
  <si>
    <t>HB33404</t>
  </si>
  <si>
    <t>HB35402</t>
  </si>
  <si>
    <t>HB35404</t>
  </si>
  <si>
    <t>HB37402</t>
  </si>
  <si>
    <t>HB37404</t>
  </si>
  <si>
    <t>HB39402</t>
  </si>
  <si>
    <t>HB39404</t>
  </si>
  <si>
    <t>HB41402</t>
  </si>
  <si>
    <t>HB41404</t>
  </si>
  <si>
    <t>HB43402</t>
  </si>
  <si>
    <t>HB43404</t>
  </si>
  <si>
    <t>HB45402</t>
  </si>
  <si>
    <t>HB45404</t>
  </si>
  <si>
    <t>HB47402</t>
  </si>
  <si>
    <t>HB47404</t>
  </si>
  <si>
    <t>HB49402</t>
  </si>
  <si>
    <t>HB49404</t>
  </si>
  <si>
    <t>HB51402</t>
  </si>
  <si>
    <t>HB51404</t>
  </si>
  <si>
    <t>HB53402</t>
  </si>
  <si>
    <t>HB53404</t>
  </si>
  <si>
    <t>HB55402</t>
  </si>
  <si>
    <t>HB55404</t>
  </si>
  <si>
    <t>HB57402</t>
  </si>
  <si>
    <t>HB57404</t>
  </si>
  <si>
    <t>HB59402</t>
  </si>
  <si>
    <t>HB59404</t>
  </si>
  <si>
    <t>HB61402</t>
  </si>
  <si>
    <t>HB61404</t>
  </si>
  <si>
    <t>HB63402</t>
  </si>
  <si>
    <t>HB63404</t>
  </si>
  <si>
    <t>HB65402</t>
  </si>
  <si>
    <t>HB65404</t>
  </si>
  <si>
    <t>HB01301</t>
  </si>
  <si>
    <t>HB01303</t>
  </si>
  <si>
    <t>HB03301</t>
  </si>
  <si>
    <t>HB03303</t>
  </si>
  <si>
    <t>HB05301</t>
  </si>
  <si>
    <t>HB05303</t>
  </si>
  <si>
    <t>HB07301</t>
  </si>
  <si>
    <t>HB07303</t>
  </si>
  <si>
    <t>HB09301</t>
  </si>
  <si>
    <t>HB09303</t>
  </si>
  <si>
    <t>HB11301</t>
  </si>
  <si>
    <t>HB11303</t>
  </si>
  <si>
    <t>HB13301</t>
  </si>
  <si>
    <t>HB13303</t>
  </si>
  <si>
    <t>HB15301</t>
  </si>
  <si>
    <t>HB15303</t>
  </si>
  <si>
    <t>HB17301</t>
  </si>
  <si>
    <t>HB17303</t>
  </si>
  <si>
    <t>HB19301</t>
  </si>
  <si>
    <t>HB19303</t>
  </si>
  <si>
    <t>HB21301</t>
  </si>
  <si>
    <t>HB21303</t>
  </si>
  <si>
    <t>HB23301</t>
  </si>
  <si>
    <t>HB23303</t>
  </si>
  <si>
    <t>HB25301</t>
  </si>
  <si>
    <t>HB25303</t>
  </si>
  <si>
    <t>HB27301</t>
  </si>
  <si>
    <t>HB27303</t>
  </si>
  <si>
    <t>HB29301</t>
  </si>
  <si>
    <t>HB29303</t>
  </si>
  <si>
    <t>HB31301</t>
  </si>
  <si>
    <t>HB31303</t>
  </si>
  <si>
    <t>HB33301</t>
  </si>
  <si>
    <t>HB33303</t>
  </si>
  <si>
    <t>HB35301</t>
  </si>
  <si>
    <t>HB35303</t>
  </si>
  <si>
    <t>HB37301</t>
  </si>
  <si>
    <t>HB37303</t>
  </si>
  <si>
    <t>HB39301</t>
  </si>
  <si>
    <t>HB39303</t>
  </si>
  <si>
    <t>HB41301</t>
  </si>
  <si>
    <t>HB41303</t>
  </si>
  <si>
    <t>HB43301</t>
  </si>
  <si>
    <t>HB43303</t>
  </si>
  <si>
    <t>HB45301</t>
  </si>
  <si>
    <t>HB45303</t>
  </si>
  <si>
    <t>HB47301</t>
  </si>
  <si>
    <t>HB47303</t>
  </si>
  <si>
    <t>HB49301</t>
  </si>
  <si>
    <t>HB49303</t>
  </si>
  <si>
    <t>HB51301</t>
  </si>
  <si>
    <t>HB51303</t>
  </si>
  <si>
    <t>HB53301</t>
  </si>
  <si>
    <t>HB53303</t>
  </si>
  <si>
    <t>HB55301</t>
  </si>
  <si>
    <t>HB55303</t>
  </si>
  <si>
    <t>HB57301</t>
  </si>
  <si>
    <t>HB57303</t>
  </si>
  <si>
    <t>HB59301</t>
  </si>
  <si>
    <t>HB59303</t>
  </si>
  <si>
    <t>HB61301</t>
  </si>
  <si>
    <t>HB61303</t>
  </si>
  <si>
    <t>HB63301</t>
  </si>
  <si>
    <t>HB63303</t>
  </si>
  <si>
    <t>HB65301</t>
  </si>
  <si>
    <t>HB65303</t>
  </si>
  <si>
    <t>HB01202</t>
  </si>
  <si>
    <t>HB01204</t>
  </si>
  <si>
    <t>HB03202</t>
  </si>
  <si>
    <t>HB03204</t>
  </si>
  <si>
    <t>HB05202</t>
  </si>
  <si>
    <t>HB05204</t>
  </si>
  <si>
    <t>HB07202</t>
  </si>
  <si>
    <t>HB07204</t>
  </si>
  <si>
    <t>HB09202</t>
  </si>
  <si>
    <t>HB09204</t>
  </si>
  <si>
    <t>HB11202</t>
  </si>
  <si>
    <t>HB11204</t>
  </si>
  <si>
    <t>HB13202</t>
  </si>
  <si>
    <t>HB13204</t>
  </si>
  <si>
    <t>HB15202</t>
  </si>
  <si>
    <t>HB15204</t>
  </si>
  <si>
    <t>HB17202</t>
  </si>
  <si>
    <t>HB17204</t>
  </si>
  <si>
    <t>HB19202</t>
  </si>
  <si>
    <t>HB19204</t>
  </si>
  <si>
    <t>HB21202</t>
  </si>
  <si>
    <t>HB21204</t>
  </si>
  <si>
    <t>HB23202</t>
  </si>
  <si>
    <t>HB23204</t>
  </si>
  <si>
    <t>HB25202</t>
  </si>
  <si>
    <t>HB25204</t>
  </si>
  <si>
    <t>HB27202</t>
  </si>
  <si>
    <t>HB27204</t>
  </si>
  <si>
    <t>HB29202</t>
  </si>
  <si>
    <t>HB29204</t>
  </si>
  <si>
    <t>HB31202</t>
  </si>
  <si>
    <t>HB31204</t>
  </si>
  <si>
    <t>HB33202</t>
  </si>
  <si>
    <t>HB33204</t>
  </si>
  <si>
    <t>HB35202</t>
  </si>
  <si>
    <t>HB35204</t>
  </si>
  <si>
    <t>HB37202</t>
  </si>
  <si>
    <t>HB37204</t>
  </si>
  <si>
    <t>HB39202</t>
  </si>
  <si>
    <t>HB39204</t>
  </si>
  <si>
    <t>HB41202</t>
  </si>
  <si>
    <t>HB41204</t>
  </si>
  <si>
    <t>HB43202</t>
  </si>
  <si>
    <t>HB43204</t>
  </si>
  <si>
    <t>HB45202</t>
  </si>
  <si>
    <t>HB45204</t>
  </si>
  <si>
    <t>HB47202</t>
  </si>
  <si>
    <t>HB47204</t>
  </si>
  <si>
    <t>HB49202</t>
  </si>
  <si>
    <t>HB49204</t>
  </si>
  <si>
    <t>HB51202</t>
  </si>
  <si>
    <t>HB51204</t>
  </si>
  <si>
    <t>HB53202</t>
  </si>
  <si>
    <t>HB53204</t>
  </si>
  <si>
    <t>HB55202</t>
  </si>
  <si>
    <t>HB55204</t>
  </si>
  <si>
    <t>HB57202</t>
  </si>
  <si>
    <t>HB57204</t>
  </si>
  <si>
    <t>HB59202</t>
  </si>
  <si>
    <t>HB59204</t>
  </si>
  <si>
    <t>HB61202</t>
  </si>
  <si>
    <t>HB61204</t>
  </si>
  <si>
    <t>HB63202</t>
  </si>
  <si>
    <t>HB63204</t>
  </si>
  <si>
    <t>HB65202</t>
  </si>
  <si>
    <t>HB65204</t>
  </si>
  <si>
    <t>HB01101</t>
  </si>
  <si>
    <t>HB01103</t>
  </si>
  <si>
    <t>HB03101</t>
  </si>
  <si>
    <t>HB03103</t>
  </si>
  <si>
    <t>HB05101</t>
  </si>
  <si>
    <t>HB05103</t>
  </si>
  <si>
    <t>HB07101</t>
  </si>
  <si>
    <t>HB07103</t>
  </si>
  <si>
    <t>HB09101</t>
  </si>
  <si>
    <t>HB09103</t>
  </si>
  <si>
    <t>HB11101</t>
  </si>
  <si>
    <t>HB11103</t>
  </si>
  <si>
    <t>HB13101</t>
  </si>
  <si>
    <t>HB13103</t>
  </si>
  <si>
    <t>HB15101</t>
  </si>
  <si>
    <t>HB15103</t>
  </si>
  <si>
    <t>HB17101</t>
  </si>
  <si>
    <t>HB17103</t>
  </si>
  <si>
    <t>HB19101</t>
  </si>
  <si>
    <t>HB19103</t>
  </si>
  <si>
    <t>HB21101</t>
  </si>
  <si>
    <t>HB21103</t>
  </si>
  <si>
    <t>HB23101</t>
  </si>
  <si>
    <t>HB23103</t>
  </si>
  <si>
    <t>HB25101</t>
  </si>
  <si>
    <t>HB25103</t>
  </si>
  <si>
    <t>HB27101</t>
  </si>
  <si>
    <t>HB27103</t>
  </si>
  <si>
    <t>HB29101</t>
  </si>
  <si>
    <t>HB29103</t>
  </si>
  <si>
    <t>HB31101</t>
  </si>
  <si>
    <t>HB31103</t>
  </si>
  <si>
    <t>HB33101</t>
  </si>
  <si>
    <t>HB33103</t>
  </si>
  <si>
    <t>HB35101</t>
  </si>
  <si>
    <t>HB35103</t>
  </si>
  <si>
    <t>HB37101</t>
  </si>
  <si>
    <t>HB37103</t>
  </si>
  <si>
    <t>HB39101</t>
  </si>
  <si>
    <t>HB39103</t>
  </si>
  <si>
    <t>HB41101</t>
  </si>
  <si>
    <t>HB41103</t>
  </si>
  <si>
    <t>HB43101</t>
  </si>
  <si>
    <t>HB43103</t>
  </si>
  <si>
    <t>HB45101</t>
  </si>
  <si>
    <t>HB45103</t>
  </si>
  <si>
    <t>HB47101</t>
  </si>
  <si>
    <t>HB47103</t>
  </si>
  <si>
    <t>HB49101</t>
  </si>
  <si>
    <t>HB49103</t>
  </si>
  <si>
    <t>HB51101</t>
  </si>
  <si>
    <t>HB51103</t>
  </si>
  <si>
    <t>HB53101</t>
  </si>
  <si>
    <t>HB53103</t>
  </si>
  <si>
    <t>HB55101</t>
  </si>
  <si>
    <t>HB55103</t>
  </si>
  <si>
    <t>HB57101</t>
  </si>
  <si>
    <t>HB57103</t>
  </si>
  <si>
    <t>HB59101</t>
  </si>
  <si>
    <t>HB59103</t>
  </si>
  <si>
    <t>HB61101</t>
  </si>
  <si>
    <t>HB61103</t>
  </si>
  <si>
    <t>HB63101</t>
  </si>
  <si>
    <t>HB63103</t>
  </si>
  <si>
    <t>HB65101</t>
  </si>
  <si>
    <t>HB65103</t>
  </si>
  <si>
    <t>HB走道</t>
  </si>
  <si>
    <t>HB02</t>
  </si>
  <si>
    <t>HB04</t>
  </si>
  <si>
    <t>HB06</t>
  </si>
  <si>
    <t>HB08</t>
  </si>
  <si>
    <t>HB10</t>
  </si>
  <si>
    <t>HB12</t>
  </si>
  <si>
    <t>HB14</t>
  </si>
  <si>
    <t>HB16</t>
  </si>
  <si>
    <t>HB18</t>
  </si>
  <si>
    <t>HB20</t>
  </si>
  <si>
    <t>HB22</t>
  </si>
  <si>
    <t>HB24</t>
  </si>
  <si>
    <t>HB26</t>
  </si>
  <si>
    <t>HB28</t>
  </si>
  <si>
    <t>HB30</t>
  </si>
  <si>
    <t>HB32</t>
  </si>
  <si>
    <t>HB34</t>
  </si>
  <si>
    <t>HB36</t>
  </si>
  <si>
    <t>HB38</t>
  </si>
  <si>
    <t>HB40</t>
  </si>
  <si>
    <t>HB42</t>
  </si>
  <si>
    <t>HB44</t>
  </si>
  <si>
    <t>HB46</t>
  </si>
  <si>
    <t>HB48</t>
  </si>
  <si>
    <t>HB50</t>
  </si>
  <si>
    <t>HB52</t>
  </si>
  <si>
    <t>HB54</t>
  </si>
  <si>
    <t>HB56</t>
  </si>
  <si>
    <t>HB58</t>
  </si>
  <si>
    <t>HB60</t>
  </si>
  <si>
    <t>HB62</t>
  </si>
  <si>
    <t>HB64</t>
  </si>
  <si>
    <t>HB66</t>
  </si>
  <si>
    <t>HB02402</t>
  </si>
  <si>
    <t>HB02404</t>
  </si>
  <si>
    <t>HB04402</t>
  </si>
  <si>
    <t>HB04404</t>
  </si>
  <si>
    <t>HB06402</t>
  </si>
  <si>
    <t>HB06404</t>
  </si>
  <si>
    <t>HB08402</t>
  </si>
  <si>
    <t>HB08404</t>
  </si>
  <si>
    <t>HB10402</t>
  </si>
  <si>
    <t>HB10404</t>
  </si>
  <si>
    <t>HB12402</t>
  </si>
  <si>
    <t>HB12404</t>
  </si>
  <si>
    <t>HB14402</t>
  </si>
  <si>
    <t>HB14404</t>
  </si>
  <si>
    <t>HB16402</t>
  </si>
  <si>
    <t>HB16404</t>
  </si>
  <si>
    <t>HB18402</t>
  </si>
  <si>
    <t>HB18404</t>
  </si>
  <si>
    <t>HB20402</t>
  </si>
  <si>
    <t>HB20404</t>
  </si>
  <si>
    <t>HB22402</t>
  </si>
  <si>
    <t>HB22404</t>
  </si>
  <si>
    <t>HB24402</t>
  </si>
  <si>
    <t>HB24404</t>
  </si>
  <si>
    <t>HB26402</t>
  </si>
  <si>
    <t>HB26404</t>
  </si>
  <si>
    <t>HB28402</t>
  </si>
  <si>
    <t>HB28404</t>
  </si>
  <si>
    <t>HB30402</t>
  </si>
  <si>
    <t>HB30404</t>
  </si>
  <si>
    <t>HB32402</t>
  </si>
  <si>
    <t>HB32404</t>
  </si>
  <si>
    <t>HB34402</t>
  </si>
  <si>
    <t>HB34404</t>
  </si>
  <si>
    <t>HB36402</t>
  </si>
  <si>
    <t>HB36404</t>
  </si>
  <si>
    <t>HB38402</t>
  </si>
  <si>
    <t>HB38404</t>
  </si>
  <si>
    <t>HB40402</t>
  </si>
  <si>
    <t>HB40404</t>
  </si>
  <si>
    <t>HB42402</t>
  </si>
  <si>
    <t>HB42404</t>
  </si>
  <si>
    <t>HB44402</t>
  </si>
  <si>
    <t>HB44404</t>
  </si>
  <si>
    <t>HB46402</t>
  </si>
  <si>
    <t>HB46404</t>
  </si>
  <si>
    <t>HB48402</t>
  </si>
  <si>
    <t>HB48404</t>
  </si>
  <si>
    <t>HB50402</t>
  </si>
  <si>
    <t>HB50404</t>
  </si>
  <si>
    <t>HB52402</t>
  </si>
  <si>
    <t>HB52404</t>
  </si>
  <si>
    <t>HB54402</t>
  </si>
  <si>
    <t>HB54404</t>
  </si>
  <si>
    <t>HB56402</t>
  </si>
  <si>
    <t>HB56404</t>
  </si>
  <si>
    <t>HB58402</t>
  </si>
  <si>
    <t>HB58404</t>
  </si>
  <si>
    <t>HB60402</t>
  </si>
  <si>
    <t>HB60404</t>
  </si>
  <si>
    <t>HB62402</t>
  </si>
  <si>
    <t>HB62404</t>
  </si>
  <si>
    <t>HB64402</t>
  </si>
  <si>
    <t>HB64404</t>
  </si>
  <si>
    <t>HB66402</t>
  </si>
  <si>
    <t>HB66404</t>
  </si>
  <si>
    <t>HB02301</t>
  </si>
  <si>
    <t>HB02303</t>
  </si>
  <si>
    <t>HB04301</t>
  </si>
  <si>
    <t>HB04303</t>
  </si>
  <si>
    <t>HB06301</t>
  </si>
  <si>
    <t>HB06303</t>
  </si>
  <si>
    <t>HB08301</t>
  </si>
  <si>
    <t>HB08303</t>
  </si>
  <si>
    <t>HB10301</t>
  </si>
  <si>
    <t>HB10303</t>
  </si>
  <si>
    <t>HB12301</t>
  </si>
  <si>
    <t>HB12303</t>
  </si>
  <si>
    <t>HB14301</t>
  </si>
  <si>
    <t>HB14303</t>
  </si>
  <si>
    <t>HB16301</t>
  </si>
  <si>
    <t>HB16303</t>
  </si>
  <si>
    <t>HB18301</t>
  </si>
  <si>
    <t>HB18303</t>
  </si>
  <si>
    <t>HB20301</t>
  </si>
  <si>
    <t>HB20303</t>
  </si>
  <si>
    <t>HB22301</t>
  </si>
  <si>
    <t>HB22303</t>
  </si>
  <si>
    <t>HB24301</t>
  </si>
  <si>
    <t>HB24303</t>
  </si>
  <si>
    <t>HB26301</t>
  </si>
  <si>
    <t>HB26303</t>
  </si>
  <si>
    <t>HB28301</t>
  </si>
  <si>
    <t>HB28303</t>
  </si>
  <si>
    <t>HB30301</t>
  </si>
  <si>
    <t>HB30303</t>
  </si>
  <si>
    <t>HB32301</t>
  </si>
  <si>
    <t>HB32303</t>
  </si>
  <si>
    <t>HB34301</t>
  </si>
  <si>
    <t>HB34303</t>
  </si>
  <si>
    <t>HB36301</t>
  </si>
  <si>
    <t>HB36303</t>
  </si>
  <si>
    <t>HB38301</t>
  </si>
  <si>
    <t>HB38303</t>
  </si>
  <si>
    <t>HB40301</t>
  </si>
  <si>
    <t>HB40303</t>
  </si>
  <si>
    <t>HB42301</t>
  </si>
  <si>
    <t>HB42303</t>
  </si>
  <si>
    <t>HB44301</t>
  </si>
  <si>
    <t>HB44303</t>
  </si>
  <si>
    <t>HB46301</t>
  </si>
  <si>
    <t>HB46303</t>
  </si>
  <si>
    <t>HB48301</t>
  </si>
  <si>
    <t>HB48303</t>
  </si>
  <si>
    <t>HB50301</t>
  </si>
  <si>
    <t>HB50303</t>
  </si>
  <si>
    <t>HB52301</t>
  </si>
  <si>
    <t>HB52303</t>
  </si>
  <si>
    <t>HB54301</t>
  </si>
  <si>
    <t>HB54303</t>
  </si>
  <si>
    <t>HB56301</t>
  </si>
  <si>
    <t>HB56303</t>
  </si>
  <si>
    <t>HB58301</t>
  </si>
  <si>
    <t>HB58303</t>
  </si>
  <si>
    <t>HB60301</t>
  </si>
  <si>
    <t>HB60303</t>
  </si>
  <si>
    <t>HB62301</t>
  </si>
  <si>
    <t>HB62303</t>
  </si>
  <si>
    <t>HB64301</t>
  </si>
  <si>
    <t>HB64303</t>
  </si>
  <si>
    <t>HB66301</t>
  </si>
  <si>
    <t>HB66303</t>
  </si>
  <si>
    <t>HB02202</t>
  </si>
  <si>
    <t>HB02204</t>
  </si>
  <si>
    <t>HB04202</t>
  </si>
  <si>
    <t>HB04204</t>
  </si>
  <si>
    <t>HB06202</t>
  </si>
  <si>
    <t>HB06204</t>
  </si>
  <si>
    <t>HB08202</t>
  </si>
  <si>
    <t>HB08204</t>
  </si>
  <si>
    <t>HB10202</t>
  </si>
  <si>
    <t>HB10204</t>
  </si>
  <si>
    <t>HB12202</t>
  </si>
  <si>
    <t>HB12204</t>
  </si>
  <si>
    <t>HB14202</t>
  </si>
  <si>
    <t>HB14204</t>
  </si>
  <si>
    <t>HB16202</t>
  </si>
  <si>
    <t>HB16204</t>
  </si>
  <si>
    <t>HB18202</t>
  </si>
  <si>
    <t>HB18204</t>
  </si>
  <si>
    <t>HB20202</t>
  </si>
  <si>
    <t>HB20204</t>
  </si>
  <si>
    <t>HB22202</t>
  </si>
  <si>
    <t>HB22204</t>
  </si>
  <si>
    <t>HB24202</t>
  </si>
  <si>
    <t>HB24204</t>
  </si>
  <si>
    <t>HB26202</t>
  </si>
  <si>
    <t>HB26204</t>
  </si>
  <si>
    <t>HB28202</t>
  </si>
  <si>
    <t>HB28204</t>
  </si>
  <si>
    <t>HB30202</t>
  </si>
  <si>
    <t>HB30204</t>
  </si>
  <si>
    <t>HB32202</t>
  </si>
  <si>
    <t>HB32204</t>
  </si>
  <si>
    <t>HB34202</t>
  </si>
  <si>
    <t>HB34204</t>
  </si>
  <si>
    <t>HB36202</t>
  </si>
  <si>
    <t>HB36204</t>
  </si>
  <si>
    <t>HB38202</t>
  </si>
  <si>
    <t>HB38204</t>
  </si>
  <si>
    <t>HB40202</t>
  </si>
  <si>
    <t>HB40204</t>
  </si>
  <si>
    <t>HB42202</t>
  </si>
  <si>
    <t>HB42204</t>
  </si>
  <si>
    <t>HB44202</t>
  </si>
  <si>
    <t>HB44204</t>
  </si>
  <si>
    <t>HB46202</t>
  </si>
  <si>
    <t>HB46204</t>
  </si>
  <si>
    <t>HB48202</t>
  </si>
  <si>
    <t>HB48204</t>
  </si>
  <si>
    <t>HB50202</t>
  </si>
  <si>
    <t>HB50204</t>
  </si>
  <si>
    <t>HB52202</t>
  </si>
  <si>
    <t>HB52204</t>
  </si>
  <si>
    <t>HB54202</t>
  </si>
  <si>
    <t>HB54204</t>
  </si>
  <si>
    <t>HB56202</t>
  </si>
  <si>
    <t>HB56204</t>
  </si>
  <si>
    <t>HB58202</t>
  </si>
  <si>
    <t>HB58204</t>
  </si>
  <si>
    <t>HB60202</t>
  </si>
  <si>
    <t>HB60204</t>
  </si>
  <si>
    <t>HB62202</t>
  </si>
  <si>
    <t>HB62204</t>
  </si>
  <si>
    <t>HB64202</t>
  </si>
  <si>
    <t>HB64204</t>
  </si>
  <si>
    <t>HB66202</t>
  </si>
  <si>
    <t>HB66204</t>
  </si>
  <si>
    <t>HB02101</t>
  </si>
  <si>
    <t>HB02103</t>
  </si>
  <si>
    <t>HB04101</t>
  </si>
  <si>
    <t>HB04103</t>
  </si>
  <si>
    <t>HB06101</t>
  </si>
  <si>
    <t>HB06103</t>
  </si>
  <si>
    <t>HB08101</t>
  </si>
  <si>
    <t>HB08103</t>
  </si>
  <si>
    <t>HB10101</t>
  </si>
  <si>
    <t>HB10103</t>
  </si>
  <si>
    <t>HB12101</t>
  </si>
  <si>
    <t>HB12103</t>
  </si>
  <si>
    <t>HB14101</t>
  </si>
  <si>
    <t>HB14103</t>
  </si>
  <si>
    <t>HB16101</t>
  </si>
  <si>
    <t>HB16103</t>
  </si>
  <si>
    <t>HB18101</t>
  </si>
  <si>
    <t>HB18103</t>
  </si>
  <si>
    <t>HB20101</t>
  </si>
  <si>
    <t>HB20103</t>
  </si>
  <si>
    <t>HB22101</t>
  </si>
  <si>
    <t>HB22103</t>
  </si>
  <si>
    <t>HB24101</t>
  </si>
  <si>
    <t>HB24103</t>
  </si>
  <si>
    <t>HB26101</t>
  </si>
  <si>
    <t>HB26103</t>
  </si>
  <si>
    <t>HB28101</t>
  </si>
  <si>
    <t>HB28103</t>
  </si>
  <si>
    <t>HB30101</t>
  </si>
  <si>
    <t>HB30103</t>
  </si>
  <si>
    <t>HB32101</t>
  </si>
  <si>
    <t>HB32103</t>
  </si>
  <si>
    <t>HB34101</t>
  </si>
  <si>
    <t>HB34103</t>
  </si>
  <si>
    <t>HB36101</t>
  </si>
  <si>
    <t>HB36103</t>
  </si>
  <si>
    <t>HB38101</t>
  </si>
  <si>
    <t>HB38103</t>
  </si>
  <si>
    <t>HB40101</t>
  </si>
  <si>
    <t>HB40103</t>
  </si>
  <si>
    <t>HB42101</t>
  </si>
  <si>
    <t>HB42103</t>
  </si>
  <si>
    <t>HB44101</t>
  </si>
  <si>
    <t>HB44103</t>
  </si>
  <si>
    <t>HB46101</t>
  </si>
  <si>
    <t>HB46103</t>
  </si>
  <si>
    <t>HB48101</t>
  </si>
  <si>
    <t>HB48103</t>
  </si>
  <si>
    <t>HB50101</t>
  </si>
  <si>
    <t>HB50103</t>
  </si>
  <si>
    <t>HB52101</t>
  </si>
  <si>
    <t>HB52103</t>
  </si>
  <si>
    <t>HB54101</t>
  </si>
  <si>
    <t>HB54103</t>
  </si>
  <si>
    <t>HB56101</t>
  </si>
  <si>
    <t>HB56103</t>
  </si>
  <si>
    <t>HB58101</t>
  </si>
  <si>
    <t>HB58103</t>
  </si>
  <si>
    <t>HB60101</t>
  </si>
  <si>
    <t>HB60103</t>
  </si>
  <si>
    <t>HB62101</t>
  </si>
  <si>
    <t>HB62103</t>
  </si>
  <si>
    <t>HB64101</t>
  </si>
  <si>
    <t>HB64103</t>
  </si>
  <si>
    <t>HB66101</t>
  </si>
  <si>
    <t>HB66103</t>
  </si>
  <si>
    <t>HC66</t>
  </si>
  <si>
    <t>HC64</t>
  </si>
  <si>
    <t>HC62</t>
  </si>
  <si>
    <t>HC60</t>
  </si>
  <si>
    <t>HC58</t>
  </si>
  <si>
    <t>HC56</t>
  </si>
  <si>
    <t>HC54</t>
  </si>
  <si>
    <t>HC52</t>
  </si>
  <si>
    <t>HC50</t>
  </si>
  <si>
    <t>HC48</t>
  </si>
  <si>
    <t>HC46</t>
  </si>
  <si>
    <t>HC44</t>
  </si>
  <si>
    <t>HC42</t>
  </si>
  <si>
    <t>HC40</t>
  </si>
  <si>
    <t>HC38</t>
  </si>
  <si>
    <t>HC36</t>
  </si>
  <si>
    <t>HC34</t>
  </si>
  <si>
    <t>HC32</t>
  </si>
  <si>
    <t>HC30</t>
  </si>
  <si>
    <t>HC28</t>
  </si>
  <si>
    <t>HC26</t>
  </si>
  <si>
    <t>HC24</t>
  </si>
  <si>
    <t>HC22</t>
  </si>
  <si>
    <t>HC20</t>
  </si>
  <si>
    <t>HC18</t>
  </si>
  <si>
    <t>HC16</t>
  </si>
  <si>
    <t>HC14</t>
  </si>
  <si>
    <t>HC12</t>
  </si>
  <si>
    <t>HC10</t>
  </si>
  <si>
    <t>HC08</t>
  </si>
  <si>
    <t>HC06</t>
  </si>
  <si>
    <t>HC04</t>
  </si>
  <si>
    <t>HC02</t>
  </si>
  <si>
    <t>HC66404</t>
  </si>
  <si>
    <t>HC66402</t>
  </si>
  <si>
    <t>HC64404</t>
  </si>
  <si>
    <t>HC64402</t>
  </si>
  <si>
    <t>HC62404</t>
  </si>
  <si>
    <t>HC62402</t>
  </si>
  <si>
    <t>HC60404</t>
  </si>
  <si>
    <t>HC60402</t>
  </si>
  <si>
    <t>HC58404</t>
  </si>
  <si>
    <t>HC58402</t>
  </si>
  <si>
    <t>HC56404</t>
  </si>
  <si>
    <t>HC56402</t>
  </si>
  <si>
    <t>HC54404</t>
  </si>
  <si>
    <t>HC54402</t>
  </si>
  <si>
    <t>HC52404</t>
  </si>
  <si>
    <t>HC52402</t>
  </si>
  <si>
    <t>HC50404</t>
  </si>
  <si>
    <t>HC50402</t>
  </si>
  <si>
    <t>HC48404</t>
  </si>
  <si>
    <t>HC48402</t>
  </si>
  <si>
    <t>HC46404</t>
  </si>
  <si>
    <t>HC46402</t>
  </si>
  <si>
    <t>HC44404</t>
  </si>
  <si>
    <t>HC44402</t>
  </si>
  <si>
    <t>HC42404</t>
  </si>
  <si>
    <t>HC42402</t>
  </si>
  <si>
    <t>HC40404</t>
  </si>
  <si>
    <t>HC40402</t>
  </si>
  <si>
    <t>HC38404</t>
  </si>
  <si>
    <t>HC38402</t>
  </si>
  <si>
    <t>HC36404</t>
  </si>
  <si>
    <t>HC36402</t>
  </si>
  <si>
    <t>HC34404</t>
  </si>
  <si>
    <t>HC34402</t>
  </si>
  <si>
    <t>HC32404</t>
  </si>
  <si>
    <t>HC32402</t>
  </si>
  <si>
    <t>HC30404</t>
  </si>
  <si>
    <t>HC30402</t>
  </si>
  <si>
    <t>HC28404</t>
  </si>
  <si>
    <t>HC28402</t>
  </si>
  <si>
    <t>HC26404</t>
  </si>
  <si>
    <t>HC26402</t>
  </si>
  <si>
    <t>HC24404</t>
  </si>
  <si>
    <t>HC24402</t>
  </si>
  <si>
    <t>HC22404</t>
  </si>
  <si>
    <t>HC22402</t>
  </si>
  <si>
    <t>HC20404</t>
  </si>
  <si>
    <t>HC20402</t>
  </si>
  <si>
    <t>HC18404</t>
  </si>
  <si>
    <t>HC18402</t>
  </si>
  <si>
    <t>HC16404</t>
  </si>
  <si>
    <t>HC16402</t>
  </si>
  <si>
    <t>HC14404</t>
  </si>
  <si>
    <t>HC14402</t>
  </si>
  <si>
    <t>HC12404</t>
  </si>
  <si>
    <t>HC12402</t>
  </si>
  <si>
    <t>HC10404</t>
  </si>
  <si>
    <t>HC10402</t>
  </si>
  <si>
    <t>HC08404</t>
  </si>
  <si>
    <t>HC08402</t>
  </si>
  <si>
    <t>HC06404</t>
  </si>
  <si>
    <t>HC06402</t>
  </si>
  <si>
    <t>HC04404</t>
  </si>
  <si>
    <t>HC04402</t>
  </si>
  <si>
    <t>HC02404</t>
  </si>
  <si>
    <t>HC02402</t>
  </si>
  <si>
    <t>HC66303</t>
  </si>
  <si>
    <t>HC66301</t>
  </si>
  <si>
    <t>HC64303</t>
  </si>
  <si>
    <t>HC64301</t>
  </si>
  <si>
    <t>HC62303</t>
  </si>
  <si>
    <t>HC62301</t>
  </si>
  <si>
    <t>HC60303</t>
  </si>
  <si>
    <t>HC60301</t>
  </si>
  <si>
    <t>HC58303</t>
  </si>
  <si>
    <t>HC58301</t>
  </si>
  <si>
    <t>HC56303</t>
  </si>
  <si>
    <t>HC56301</t>
  </si>
  <si>
    <t>HC54303</t>
  </si>
  <si>
    <t>HC54301</t>
  </si>
  <si>
    <t>HC52303</t>
  </si>
  <si>
    <t>HC52301</t>
  </si>
  <si>
    <t>HC50303</t>
  </si>
  <si>
    <t>HC50301</t>
  </si>
  <si>
    <t>HC48303</t>
  </si>
  <si>
    <t>HC48301</t>
  </si>
  <si>
    <t>HC46303</t>
  </si>
  <si>
    <t>HC46301</t>
  </si>
  <si>
    <t>HC44303</t>
  </si>
  <si>
    <t>HC44301</t>
  </si>
  <si>
    <t>HC42303</t>
  </si>
  <si>
    <t>HC42301</t>
  </si>
  <si>
    <t>HC40303</t>
  </si>
  <si>
    <t>HC40301</t>
  </si>
  <si>
    <t>HC38303</t>
  </si>
  <si>
    <t>HC38301</t>
  </si>
  <si>
    <t>HC36303</t>
  </si>
  <si>
    <t>HC36301</t>
  </si>
  <si>
    <t>HC34303</t>
  </si>
  <si>
    <t>HC34301</t>
  </si>
  <si>
    <t>HC32303</t>
  </si>
  <si>
    <t>HC32301</t>
  </si>
  <si>
    <t>HC30303</t>
  </si>
  <si>
    <t>HC30301</t>
  </si>
  <si>
    <t>HC28303</t>
  </si>
  <si>
    <t>HC28301</t>
  </si>
  <si>
    <t>HC26303</t>
  </si>
  <si>
    <t>HC26301</t>
  </si>
  <si>
    <t>HC24303</t>
  </si>
  <si>
    <t>HC24301</t>
  </si>
  <si>
    <t>HC22303</t>
  </si>
  <si>
    <t>HC22301</t>
  </si>
  <si>
    <t>HC20303</t>
  </si>
  <si>
    <t>HC20301</t>
  </si>
  <si>
    <t>HC18303</t>
  </si>
  <si>
    <t>HC18301</t>
  </si>
  <si>
    <t>HC16303</t>
  </si>
  <si>
    <t>HC16301</t>
  </si>
  <si>
    <t>HC14303</t>
  </si>
  <si>
    <t>HC14301</t>
  </si>
  <si>
    <t>HC12303</t>
  </si>
  <si>
    <t>HC12301</t>
  </si>
  <si>
    <t>HC10303</t>
  </si>
  <si>
    <t>HC10301</t>
  </si>
  <si>
    <t>HC08303</t>
  </si>
  <si>
    <t>HC08301</t>
  </si>
  <si>
    <t>HC06303</t>
  </si>
  <si>
    <t>HC06301</t>
  </si>
  <si>
    <t>HC04303</t>
  </si>
  <si>
    <t>HC04301</t>
  </si>
  <si>
    <t>HC02303</t>
  </si>
  <si>
    <t>HC02301</t>
  </si>
  <si>
    <t>HC66204</t>
  </si>
  <si>
    <t>HC66202</t>
  </si>
  <si>
    <t>HC64204</t>
  </si>
  <si>
    <t>HC64202</t>
  </si>
  <si>
    <t>HC62204</t>
  </si>
  <si>
    <t>HC62202</t>
  </si>
  <si>
    <t>HC60204</t>
  </si>
  <si>
    <t>HC60202</t>
  </si>
  <si>
    <t>HC58204</t>
  </si>
  <si>
    <t>HC58202</t>
  </si>
  <si>
    <t>HC56204</t>
  </si>
  <si>
    <t>HC56202</t>
  </si>
  <si>
    <t>HC54204</t>
  </si>
  <si>
    <t>HC54202</t>
  </si>
  <si>
    <t>HC52204</t>
  </si>
  <si>
    <t>HC52202</t>
  </si>
  <si>
    <t>HC50204</t>
  </si>
  <si>
    <t>HC50202</t>
  </si>
  <si>
    <t>HC48204</t>
  </si>
  <si>
    <t>HC48202</t>
  </si>
  <si>
    <t>HC46204</t>
  </si>
  <si>
    <t>HC46202</t>
  </si>
  <si>
    <t>HC44204</t>
  </si>
  <si>
    <t>HC44202</t>
  </si>
  <si>
    <t>HC42204</t>
  </si>
  <si>
    <t>HC42202</t>
  </si>
  <si>
    <t>HC40204</t>
  </si>
  <si>
    <t>HC40202</t>
  </si>
  <si>
    <t>HC38204</t>
  </si>
  <si>
    <t>HC38202</t>
  </si>
  <si>
    <t>HC36204</t>
  </si>
  <si>
    <t>HC36202</t>
  </si>
  <si>
    <t>HC34204</t>
  </si>
  <si>
    <t>HC34202</t>
  </si>
  <si>
    <t>HC32204</t>
  </si>
  <si>
    <t>HC32202</t>
  </si>
  <si>
    <t>HC30204</t>
  </si>
  <si>
    <t>HC30202</t>
  </si>
  <si>
    <t>HC28204</t>
  </si>
  <si>
    <t>HC28202</t>
  </si>
  <si>
    <t>HC26204</t>
  </si>
  <si>
    <t>HC26202</t>
  </si>
  <si>
    <t>HC24204</t>
  </si>
  <si>
    <t>HC24202</t>
  </si>
  <si>
    <t>HC22204</t>
  </si>
  <si>
    <t>HC22202</t>
  </si>
  <si>
    <t>HC20204</t>
  </si>
  <si>
    <t>HC20202</t>
  </si>
  <si>
    <t>HC18204</t>
  </si>
  <si>
    <t>HC18202</t>
  </si>
  <si>
    <t>HC16204</t>
  </si>
  <si>
    <t>HC16202</t>
  </si>
  <si>
    <t>HC14204</t>
  </si>
  <si>
    <t>HC14202</t>
  </si>
  <si>
    <t>HC12204</t>
  </si>
  <si>
    <t>HC12202</t>
  </si>
  <si>
    <t>HC10204</t>
  </si>
  <si>
    <t>HC10202</t>
  </si>
  <si>
    <t>HC08204</t>
  </si>
  <si>
    <t>HC08202</t>
  </si>
  <si>
    <t>HC06204</t>
  </si>
  <si>
    <t>HC06202</t>
  </si>
  <si>
    <t>HC04204</t>
  </si>
  <si>
    <t>HC04202</t>
  </si>
  <si>
    <t>HC02204</t>
  </si>
  <si>
    <t>HC02202</t>
  </si>
  <si>
    <t>HC66103</t>
  </si>
  <si>
    <t>HC66101</t>
  </si>
  <si>
    <t>HC64103</t>
  </si>
  <si>
    <t>HC64101</t>
  </si>
  <si>
    <t>HC62103</t>
  </si>
  <si>
    <t>HC62101</t>
  </si>
  <si>
    <t>HC60103</t>
  </si>
  <si>
    <t>HC60101</t>
  </si>
  <si>
    <t>HC58103</t>
  </si>
  <si>
    <t>HC58101</t>
  </si>
  <si>
    <t>HC56103</t>
  </si>
  <si>
    <t>HC56101</t>
  </si>
  <si>
    <t>HC54103</t>
  </si>
  <si>
    <t>HC54101</t>
  </si>
  <si>
    <t>HC52103</t>
  </si>
  <si>
    <t>HC52101</t>
  </si>
  <si>
    <t>HC50103</t>
  </si>
  <si>
    <t>HC50101</t>
  </si>
  <si>
    <t>HC48103</t>
  </si>
  <si>
    <t>HC48101</t>
  </si>
  <si>
    <t>HC46103</t>
  </si>
  <si>
    <t>HC46101</t>
  </si>
  <si>
    <t>HC44103</t>
  </si>
  <si>
    <t>HC44101</t>
  </si>
  <si>
    <t>HC42103</t>
  </si>
  <si>
    <t>HC42101</t>
  </si>
  <si>
    <t>HC40103</t>
  </si>
  <si>
    <t>HC40101</t>
  </si>
  <si>
    <t>HC38103</t>
  </si>
  <si>
    <t>HC38101</t>
  </si>
  <si>
    <t>HC36103</t>
  </si>
  <si>
    <t>HC36101</t>
  </si>
  <si>
    <t>HC34103</t>
  </si>
  <si>
    <t>HC34101</t>
  </si>
  <si>
    <t>HC32103</t>
  </si>
  <si>
    <t>HC32101</t>
  </si>
  <si>
    <t>HC30103</t>
  </si>
  <si>
    <t>HC30101</t>
  </si>
  <si>
    <t>HC28103</t>
  </si>
  <si>
    <t>HC28101</t>
  </si>
  <si>
    <t>HC26103</t>
  </si>
  <si>
    <t>HC26101</t>
  </si>
  <si>
    <t>HC24103</t>
  </si>
  <si>
    <t>HC24101</t>
  </si>
  <si>
    <t>HC22103</t>
  </si>
  <si>
    <t>HC22101</t>
  </si>
  <si>
    <t>HC20103</t>
  </si>
  <si>
    <t>HC20101</t>
  </si>
  <si>
    <t>HC18103</t>
  </si>
  <si>
    <t>HC18101</t>
  </si>
  <si>
    <t>HC16103</t>
  </si>
  <si>
    <t>HC16101</t>
  </si>
  <si>
    <t>HC14103</t>
  </si>
  <si>
    <t>HC14101</t>
  </si>
  <si>
    <t>HC12103</t>
  </si>
  <si>
    <t>HC12101</t>
  </si>
  <si>
    <t>HC10103</t>
  </si>
  <si>
    <t>HC10101</t>
  </si>
  <si>
    <t>HC08103</t>
  </si>
  <si>
    <t>HC08101</t>
  </si>
  <si>
    <t>HC06103</t>
  </si>
  <si>
    <t>HC06101</t>
  </si>
  <si>
    <t>HC04103</t>
  </si>
  <si>
    <t>HC04101</t>
  </si>
  <si>
    <t>HC02103</t>
  </si>
  <si>
    <t>HC02101</t>
  </si>
  <si>
    <t>HC走道</t>
    <phoneticPr fontId="22" type="noConversion"/>
  </si>
  <si>
    <t>HC65</t>
  </si>
  <si>
    <t>HC63</t>
  </si>
  <si>
    <t>HC61</t>
  </si>
  <si>
    <t>HC59</t>
  </si>
  <si>
    <t>HC57</t>
  </si>
  <si>
    <t>HC55</t>
  </si>
  <si>
    <t>HC53</t>
  </si>
  <si>
    <t>HC51</t>
  </si>
  <si>
    <t>HC49</t>
  </si>
  <si>
    <t>HC47</t>
  </si>
  <si>
    <t>HC45</t>
  </si>
  <si>
    <t>HC43</t>
  </si>
  <si>
    <t>HC41</t>
  </si>
  <si>
    <t>HC39</t>
  </si>
  <si>
    <t>HC37</t>
  </si>
  <si>
    <t>HC35</t>
  </si>
  <si>
    <t>HC33</t>
  </si>
  <si>
    <t>HC31</t>
  </si>
  <si>
    <t>HC29</t>
  </si>
  <si>
    <t>HC27</t>
  </si>
  <si>
    <t>HC25</t>
  </si>
  <si>
    <t>HC23</t>
  </si>
  <si>
    <t>HC21</t>
  </si>
  <si>
    <t>HC19</t>
  </si>
  <si>
    <t>HC17</t>
  </si>
  <si>
    <t>HC15</t>
  </si>
  <si>
    <t>HC13</t>
  </si>
  <si>
    <t>HC11</t>
  </si>
  <si>
    <t>HC09</t>
  </si>
  <si>
    <t>HC07</t>
  </si>
  <si>
    <t>HC05</t>
  </si>
  <si>
    <t>HC03</t>
  </si>
  <si>
    <t>HC01</t>
  </si>
  <si>
    <t>HC65404</t>
  </si>
  <si>
    <t>HC65402</t>
  </si>
  <si>
    <t>HC63404</t>
  </si>
  <si>
    <t>HC63402</t>
  </si>
  <si>
    <t>HC61404</t>
  </si>
  <si>
    <t>HC61402</t>
  </si>
  <si>
    <t>HC59404</t>
  </si>
  <si>
    <t>HC59402</t>
  </si>
  <si>
    <t>HC57404</t>
  </si>
  <si>
    <t>HC57402</t>
  </si>
  <si>
    <t>HC55404</t>
  </si>
  <si>
    <t>HC55402</t>
  </si>
  <si>
    <t>HC53404</t>
  </si>
  <si>
    <t>HC53402</t>
  </si>
  <si>
    <t>HC51404</t>
  </si>
  <si>
    <t>HC51402</t>
  </si>
  <si>
    <t>HC49404</t>
  </si>
  <si>
    <t>HC49402</t>
  </si>
  <si>
    <t>HC47404</t>
  </si>
  <si>
    <t>HC47402</t>
  </si>
  <si>
    <t>HC45404</t>
  </si>
  <si>
    <t>HC45402</t>
  </si>
  <si>
    <t>HC43404</t>
  </si>
  <si>
    <t>HC43402</t>
  </si>
  <si>
    <t>HC41404</t>
  </si>
  <si>
    <t>HC41402</t>
  </si>
  <si>
    <t>HC39404</t>
  </si>
  <si>
    <t>HC39402</t>
  </si>
  <si>
    <t>HC37404</t>
  </si>
  <si>
    <t>HC37402</t>
  </si>
  <si>
    <t>HC35404</t>
  </si>
  <si>
    <t>HC35402</t>
  </si>
  <si>
    <t>HC33404</t>
  </si>
  <si>
    <t>HC33402</t>
  </si>
  <si>
    <t>HC31404</t>
  </si>
  <si>
    <t>HC31402</t>
  </si>
  <si>
    <t>HC29404</t>
  </si>
  <si>
    <t>HC29402</t>
  </si>
  <si>
    <t>HC27404</t>
  </si>
  <si>
    <t>HC27402</t>
  </si>
  <si>
    <t>HC25404</t>
  </si>
  <si>
    <t>HC25402</t>
  </si>
  <si>
    <t>HC23404</t>
  </si>
  <si>
    <t>HC23402</t>
  </si>
  <si>
    <t>HC21404</t>
  </si>
  <si>
    <t>HC21402</t>
  </si>
  <si>
    <t>HC19404</t>
  </si>
  <si>
    <t>HC19402</t>
  </si>
  <si>
    <t>HC17404</t>
  </si>
  <si>
    <t>HC17402</t>
  </si>
  <si>
    <t>HC15404</t>
  </si>
  <si>
    <t>HC15402</t>
  </si>
  <si>
    <t>HC13404</t>
  </si>
  <si>
    <t>HC13402</t>
  </si>
  <si>
    <t>HC11404</t>
  </si>
  <si>
    <t>HC11402</t>
  </si>
  <si>
    <t>HC09404</t>
  </si>
  <si>
    <t>HC09402</t>
  </si>
  <si>
    <t>HC07404</t>
  </si>
  <si>
    <t>HC07402</t>
  </si>
  <si>
    <t>HC05404</t>
  </si>
  <si>
    <t>HC05402</t>
  </si>
  <si>
    <t>HC03404</t>
  </si>
  <si>
    <t>HC03402</t>
  </si>
  <si>
    <t>HC01404</t>
  </si>
  <si>
    <t>HC01402</t>
  </si>
  <si>
    <t>HC65303</t>
  </si>
  <si>
    <t>HC65301</t>
  </si>
  <si>
    <t>HC63303</t>
  </si>
  <si>
    <t>HC63301</t>
  </si>
  <si>
    <t>HC61303</t>
  </si>
  <si>
    <t>HC61301</t>
  </si>
  <si>
    <t>HC59303</t>
  </si>
  <si>
    <t>HC59301</t>
  </si>
  <si>
    <t>HC57303</t>
  </si>
  <si>
    <t>HC57301</t>
  </si>
  <si>
    <t>HC55303</t>
  </si>
  <si>
    <t>HC55301</t>
  </si>
  <si>
    <t>HC53303</t>
  </si>
  <si>
    <t>HC53301</t>
  </si>
  <si>
    <t>HC51303</t>
  </si>
  <si>
    <t>HC51301</t>
  </si>
  <si>
    <t>HC49303</t>
  </si>
  <si>
    <t>HC49301</t>
  </si>
  <si>
    <t>HC47303</t>
  </si>
  <si>
    <t>HC47301</t>
  </si>
  <si>
    <t>HC45303</t>
  </si>
  <si>
    <t>HC45301</t>
  </si>
  <si>
    <t>HC43303</t>
  </si>
  <si>
    <t>HC43301</t>
  </si>
  <si>
    <t>HC41303</t>
  </si>
  <si>
    <t>HC41301</t>
  </si>
  <si>
    <t>HC39303</t>
  </si>
  <si>
    <t>HC39301</t>
  </si>
  <si>
    <t>HC37303</t>
  </si>
  <si>
    <t>HC37301</t>
  </si>
  <si>
    <t>HC35303</t>
  </si>
  <si>
    <t>HC35301</t>
  </si>
  <si>
    <t>HC33303</t>
  </si>
  <si>
    <t>HC33301</t>
  </si>
  <si>
    <t>HC31303</t>
  </si>
  <si>
    <t>HC31301</t>
  </si>
  <si>
    <t>HC29303</t>
  </si>
  <si>
    <t>HC29301</t>
  </si>
  <si>
    <t>HC27303</t>
  </si>
  <si>
    <t>HC27301</t>
  </si>
  <si>
    <t>HC25303</t>
  </si>
  <si>
    <t>HC25301</t>
  </si>
  <si>
    <t>HC23303</t>
  </si>
  <si>
    <t>HC23301</t>
  </si>
  <si>
    <t>HC21303</t>
  </si>
  <si>
    <t>HC21301</t>
  </si>
  <si>
    <t>HC19303</t>
  </si>
  <si>
    <t>HC19301</t>
  </si>
  <si>
    <t>HC17303</t>
  </si>
  <si>
    <t>HC17301</t>
  </si>
  <si>
    <t>HC15303</t>
  </si>
  <si>
    <t>HC15301</t>
  </si>
  <si>
    <t>HC13303</t>
  </si>
  <si>
    <t>HC13301</t>
  </si>
  <si>
    <t>HC11303</t>
  </si>
  <si>
    <t>HC11301</t>
  </si>
  <si>
    <t>HC09303</t>
  </si>
  <si>
    <t>HC09301</t>
  </si>
  <si>
    <t>HC07303</t>
  </si>
  <si>
    <t>HC07301</t>
  </si>
  <si>
    <t>HC05303</t>
  </si>
  <si>
    <t>HC05301</t>
  </si>
  <si>
    <t>HC03303</t>
  </si>
  <si>
    <t>HC03301</t>
  </si>
  <si>
    <t>HC01303</t>
  </si>
  <si>
    <t>HC01301</t>
  </si>
  <si>
    <t>HC65204</t>
  </si>
  <si>
    <t>HC65202</t>
  </si>
  <si>
    <t>HC63204</t>
  </si>
  <si>
    <t>HC63202</t>
  </si>
  <si>
    <t>HC61204</t>
  </si>
  <si>
    <t>HC61202</t>
  </si>
  <si>
    <t>HC59204</t>
  </si>
  <si>
    <t>HC59202</t>
  </si>
  <si>
    <t>HC57204</t>
  </si>
  <si>
    <t>HC57202</t>
  </si>
  <si>
    <t>HC55204</t>
  </si>
  <si>
    <t>HC55202</t>
  </si>
  <si>
    <t>HC53204</t>
  </si>
  <si>
    <t>HC53202</t>
  </si>
  <si>
    <t>HC51204</t>
  </si>
  <si>
    <t>HC51202</t>
  </si>
  <si>
    <t>HC49204</t>
  </si>
  <si>
    <t>HC49202</t>
  </si>
  <si>
    <t>HC47204</t>
  </si>
  <si>
    <t>HC47202</t>
  </si>
  <si>
    <t>HC45204</t>
  </si>
  <si>
    <t>HC45202</t>
  </si>
  <si>
    <t>HC43204</t>
  </si>
  <si>
    <t>HC43202</t>
  </si>
  <si>
    <t>HC41204</t>
  </si>
  <si>
    <t>HC41202</t>
  </si>
  <si>
    <t>HC39204</t>
  </si>
  <si>
    <t>HC39202</t>
  </si>
  <si>
    <t>HC37204</t>
  </si>
  <si>
    <t>HC37202</t>
  </si>
  <si>
    <t>HC35204</t>
  </si>
  <si>
    <t>HC35202</t>
  </si>
  <si>
    <t>HC33204</t>
  </si>
  <si>
    <t>HC33202</t>
  </si>
  <si>
    <t>HC31204</t>
  </si>
  <si>
    <t>HC31202</t>
  </si>
  <si>
    <t>HC29204</t>
  </si>
  <si>
    <t>HC29202</t>
  </si>
  <si>
    <t>HC27204</t>
  </si>
  <si>
    <t>HC27202</t>
  </si>
  <si>
    <t>HC25204</t>
  </si>
  <si>
    <t>HC25202</t>
  </si>
  <si>
    <t>HC23204</t>
  </si>
  <si>
    <t>HC23202</t>
  </si>
  <si>
    <t>HC21204</t>
  </si>
  <si>
    <t>HC21202</t>
  </si>
  <si>
    <t>HC19204</t>
  </si>
  <si>
    <t>HC19202</t>
  </si>
  <si>
    <t>HC17204</t>
  </si>
  <si>
    <t>HC17202</t>
  </si>
  <si>
    <t>HC15204</t>
  </si>
  <si>
    <t>HC15202</t>
  </si>
  <si>
    <t>HC13204</t>
  </si>
  <si>
    <t>HC13202</t>
  </si>
  <si>
    <t>HC11204</t>
  </si>
  <si>
    <t>HC11202</t>
  </si>
  <si>
    <t>HC09204</t>
  </si>
  <si>
    <t>HC09202</t>
  </si>
  <si>
    <t>HC07204</t>
  </si>
  <si>
    <t>HC07202</t>
  </si>
  <si>
    <t>HC05204</t>
  </si>
  <si>
    <t>HC05202</t>
  </si>
  <si>
    <t>HC03204</t>
  </si>
  <si>
    <t>HC03202</t>
  </si>
  <si>
    <t>HC01204</t>
  </si>
  <si>
    <t>HC01202</t>
  </si>
  <si>
    <t>HC65103</t>
  </si>
  <si>
    <t>HC65101</t>
  </si>
  <si>
    <t>HC63103</t>
  </si>
  <si>
    <t>HC63101</t>
  </si>
  <si>
    <t>HC61103</t>
  </si>
  <si>
    <t>HC61101</t>
  </si>
  <si>
    <t>HC59103</t>
  </si>
  <si>
    <t>HC59101</t>
  </si>
  <si>
    <t>HC57103</t>
  </si>
  <si>
    <t>HC57101</t>
  </si>
  <si>
    <t>HC55103</t>
  </si>
  <si>
    <t>HC55101</t>
  </si>
  <si>
    <t>HC53103</t>
  </si>
  <si>
    <t>HC53101</t>
  </si>
  <si>
    <t>HC51103</t>
  </si>
  <si>
    <t>HC51101</t>
  </si>
  <si>
    <t>HC49103</t>
  </si>
  <si>
    <t>HC49101</t>
  </si>
  <si>
    <t>HC47103</t>
  </si>
  <si>
    <t>HC47101</t>
  </si>
  <si>
    <t>HC45103</t>
  </si>
  <si>
    <t>HC45101</t>
  </si>
  <si>
    <t>HC43103</t>
  </si>
  <si>
    <t>HC43101</t>
  </si>
  <si>
    <t>HC41103</t>
  </si>
  <si>
    <t>HC41101</t>
  </si>
  <si>
    <t>HC39103</t>
  </si>
  <si>
    <t>HC39101</t>
  </si>
  <si>
    <t>HC37103</t>
  </si>
  <si>
    <t>HC37101</t>
  </si>
  <si>
    <t>HC35103</t>
  </si>
  <si>
    <t>HC35101</t>
  </si>
  <si>
    <t>HC33103</t>
  </si>
  <si>
    <t>HC33101</t>
  </si>
  <si>
    <t>HC31103</t>
  </si>
  <si>
    <t>HC31101</t>
  </si>
  <si>
    <t>HC29103</t>
  </si>
  <si>
    <t>HC29101</t>
  </si>
  <si>
    <t>HC27103</t>
  </si>
  <si>
    <t>HC27101</t>
  </si>
  <si>
    <t>HC25103</t>
  </si>
  <si>
    <t>HC25101</t>
  </si>
  <si>
    <t>HC23103</t>
  </si>
  <si>
    <t>HC23101</t>
  </si>
  <si>
    <t>HC21103</t>
  </si>
  <si>
    <t>HC21101</t>
  </si>
  <si>
    <t>HC19103</t>
  </si>
  <si>
    <t>HC19101</t>
  </si>
  <si>
    <t>HC17103</t>
  </si>
  <si>
    <t>HC17101</t>
  </si>
  <si>
    <t>HC15103</t>
  </si>
  <si>
    <t>HC15101</t>
  </si>
  <si>
    <t>HC13103</t>
  </si>
  <si>
    <t>HC13101</t>
  </si>
  <si>
    <t>HC11103</t>
  </si>
  <si>
    <t>HC11101</t>
  </si>
  <si>
    <t>HC09103</t>
  </si>
  <si>
    <t>HC09101</t>
  </si>
  <si>
    <t>HC07103</t>
  </si>
  <si>
    <t>HC07101</t>
  </si>
  <si>
    <t>HC05103</t>
  </si>
  <si>
    <t>HC05101</t>
  </si>
  <si>
    <t>HC03103</t>
  </si>
  <si>
    <t>HC03101</t>
  </si>
  <si>
    <t>HC01103</t>
  </si>
  <si>
    <t>HC01101</t>
  </si>
  <si>
    <t>HD01</t>
  </si>
  <si>
    <t>HD03</t>
  </si>
  <si>
    <t>HD05</t>
  </si>
  <si>
    <t>HD07</t>
  </si>
  <si>
    <t>HD09</t>
  </si>
  <si>
    <t>HD11</t>
  </si>
  <si>
    <t>HD13</t>
  </si>
  <si>
    <t>HD15</t>
  </si>
  <si>
    <t>HD17</t>
  </si>
  <si>
    <t>HD19</t>
  </si>
  <si>
    <t>HD21</t>
  </si>
  <si>
    <t>HD23</t>
  </si>
  <si>
    <t>HD25</t>
  </si>
  <si>
    <t>HD27</t>
  </si>
  <si>
    <t>HD29</t>
  </si>
  <si>
    <t>HD31</t>
  </si>
  <si>
    <t>HD33</t>
  </si>
  <si>
    <t>HD35</t>
  </si>
  <si>
    <t>HD37</t>
  </si>
  <si>
    <t>HD39</t>
  </si>
  <si>
    <t>HD41</t>
  </si>
  <si>
    <t>HD43</t>
  </si>
  <si>
    <t>HD45</t>
  </si>
  <si>
    <t>HD47</t>
  </si>
  <si>
    <t>HD49</t>
  </si>
  <si>
    <t>HD51</t>
  </si>
  <si>
    <t>HD53</t>
  </si>
  <si>
    <t>HD55</t>
  </si>
  <si>
    <t>HD57</t>
  </si>
  <si>
    <t>HD59</t>
  </si>
  <si>
    <t>HD61</t>
  </si>
  <si>
    <t>HD63</t>
  </si>
  <si>
    <t>HD65</t>
  </si>
  <si>
    <t>HD01402</t>
  </si>
  <si>
    <t>HD01404</t>
  </si>
  <si>
    <t>HD03402</t>
  </si>
  <si>
    <t>HD03404</t>
  </si>
  <si>
    <t>HD05402</t>
  </si>
  <si>
    <t>HD05404</t>
  </si>
  <si>
    <t>HD07402</t>
  </si>
  <si>
    <t>HD07404</t>
  </si>
  <si>
    <t>HD09402</t>
  </si>
  <si>
    <t>HD09404</t>
  </si>
  <si>
    <t>HD11402</t>
  </si>
  <si>
    <t>HD11404</t>
  </si>
  <si>
    <t>HD13402</t>
  </si>
  <si>
    <t>HD13404</t>
  </si>
  <si>
    <t>HD15402</t>
  </si>
  <si>
    <t>HD15404</t>
  </si>
  <si>
    <t>HD17402</t>
  </si>
  <si>
    <t>HD17404</t>
  </si>
  <si>
    <t>HD19402</t>
  </si>
  <si>
    <t>HD19404</t>
  </si>
  <si>
    <t>HD21402</t>
  </si>
  <si>
    <t>HD21404</t>
  </si>
  <si>
    <t>HD23402</t>
  </si>
  <si>
    <t>HD23404</t>
  </si>
  <si>
    <t>HD25402</t>
  </si>
  <si>
    <t>HD25404</t>
  </si>
  <si>
    <t>HD27402</t>
  </si>
  <si>
    <t>HD27404</t>
  </si>
  <si>
    <t>HD29402</t>
  </si>
  <si>
    <t>HD29404</t>
  </si>
  <si>
    <t>HD31402</t>
  </si>
  <si>
    <t>HD31404</t>
  </si>
  <si>
    <t>HD33402</t>
  </si>
  <si>
    <t>HD33404</t>
  </si>
  <si>
    <t>HD35402</t>
  </si>
  <si>
    <t>HD35404</t>
  </si>
  <si>
    <t>HD37402</t>
  </si>
  <si>
    <t>HD37404</t>
  </si>
  <si>
    <t>HD39402</t>
  </si>
  <si>
    <t>HD39404</t>
  </si>
  <si>
    <t>HD41402</t>
  </si>
  <si>
    <t>HD41404</t>
  </si>
  <si>
    <t>HD43402</t>
  </si>
  <si>
    <t>HD43404</t>
  </si>
  <si>
    <t>HD45402</t>
  </si>
  <si>
    <t>HD45404</t>
  </si>
  <si>
    <t>HD47402</t>
  </si>
  <si>
    <t>HD47404</t>
  </si>
  <si>
    <t>HD49402</t>
  </si>
  <si>
    <t>HD49404</t>
  </si>
  <si>
    <t>HD51402</t>
  </si>
  <si>
    <t>HD51404</t>
  </si>
  <si>
    <t>HD53402</t>
  </si>
  <si>
    <t>HD53404</t>
  </si>
  <si>
    <t>HD55402</t>
  </si>
  <si>
    <t>HD55404</t>
  </si>
  <si>
    <t>HD57402</t>
  </si>
  <si>
    <t>HD57404</t>
  </si>
  <si>
    <t>HD59402</t>
  </si>
  <si>
    <t>HD59404</t>
  </si>
  <si>
    <t>HD61402</t>
  </si>
  <si>
    <t>HD61404</t>
  </si>
  <si>
    <t>HD63402</t>
  </si>
  <si>
    <t>HD63404</t>
  </si>
  <si>
    <t>HD65402</t>
  </si>
  <si>
    <t>HD65404</t>
  </si>
  <si>
    <t>HD01301</t>
  </si>
  <si>
    <t>HD01303</t>
  </si>
  <si>
    <t>HD03301</t>
  </si>
  <si>
    <t>HD03303</t>
  </si>
  <si>
    <t>HD05301</t>
  </si>
  <si>
    <t>HD05303</t>
  </si>
  <si>
    <t>HD07301</t>
  </si>
  <si>
    <t>HD07303</t>
  </si>
  <si>
    <t>HD09301</t>
  </si>
  <si>
    <t>HD11301</t>
  </si>
  <si>
    <t>HD11303</t>
  </si>
  <si>
    <t>HD13301</t>
  </si>
  <si>
    <t>HD13303</t>
  </si>
  <si>
    <t>HD15301</t>
  </si>
  <si>
    <t>HD15303</t>
  </si>
  <si>
    <t>HD17301</t>
  </si>
  <si>
    <t>HD17303</t>
  </si>
  <si>
    <t>HD19301</t>
  </si>
  <si>
    <t>HD19303</t>
  </si>
  <si>
    <t>HD21301</t>
  </si>
  <si>
    <t>HD21303</t>
  </si>
  <si>
    <t>HD23301</t>
  </si>
  <si>
    <t>HD23303</t>
  </si>
  <si>
    <t>HD25301</t>
  </si>
  <si>
    <t>HD25303</t>
  </si>
  <si>
    <t>HD27301</t>
  </si>
  <si>
    <t>HD27303</t>
  </si>
  <si>
    <t>HD29301</t>
  </si>
  <si>
    <t>HD29303</t>
  </si>
  <si>
    <t>HD31301</t>
  </si>
  <si>
    <t>HD31303</t>
  </si>
  <si>
    <t>HD33301</t>
  </si>
  <si>
    <t>HD33303</t>
  </si>
  <si>
    <t>HD35301</t>
  </si>
  <si>
    <t>HD35303</t>
  </si>
  <si>
    <t>HD37301</t>
  </si>
  <si>
    <t>HD37303</t>
  </si>
  <si>
    <t>HD39301</t>
  </si>
  <si>
    <t>HD39303</t>
  </si>
  <si>
    <t>HD41301</t>
  </si>
  <si>
    <t>HD41303</t>
  </si>
  <si>
    <t>HD43301</t>
  </si>
  <si>
    <t>HD43303</t>
  </si>
  <si>
    <t>HD45301</t>
  </si>
  <si>
    <t>HD45303</t>
  </si>
  <si>
    <t>HD47301</t>
  </si>
  <si>
    <t>HD47303</t>
  </si>
  <si>
    <t>HD49301</t>
  </si>
  <si>
    <t>HD49303</t>
  </si>
  <si>
    <t>HD51301</t>
  </si>
  <si>
    <t>HD51303</t>
  </si>
  <si>
    <t>HD53301</t>
  </si>
  <si>
    <t>HD53303</t>
  </si>
  <si>
    <t>HD55301</t>
  </si>
  <si>
    <t>HD55303</t>
  </si>
  <si>
    <t>HD57301</t>
  </si>
  <si>
    <t>HD57303</t>
  </si>
  <si>
    <t>HD59301</t>
  </si>
  <si>
    <t>HD59303</t>
  </si>
  <si>
    <t>HD61301</t>
  </si>
  <si>
    <t>HD61303</t>
  </si>
  <si>
    <t>HD63301</t>
  </si>
  <si>
    <t>HD63303</t>
  </si>
  <si>
    <t>HD65301</t>
  </si>
  <si>
    <t>HD65303</t>
  </si>
  <si>
    <t>HD01202</t>
  </si>
  <si>
    <t>HD01204</t>
  </si>
  <si>
    <t>HD03202</t>
  </si>
  <si>
    <t>HD03204</t>
  </si>
  <si>
    <t>HD05202</t>
  </si>
  <si>
    <t>HD05204</t>
  </si>
  <si>
    <t>HD07202</t>
  </si>
  <si>
    <t>HD07204</t>
  </si>
  <si>
    <t>HD09202</t>
  </si>
  <si>
    <t>HD09204</t>
  </si>
  <si>
    <t>HD11202</t>
  </si>
  <si>
    <t>HD11204</t>
  </si>
  <si>
    <t>HD13202</t>
  </si>
  <si>
    <t>HD13204</t>
  </si>
  <si>
    <t>HD15202</t>
  </si>
  <si>
    <t>HD15204</t>
  </si>
  <si>
    <t>HD17202</t>
  </si>
  <si>
    <t>HD17204</t>
  </si>
  <si>
    <t>HD19202</t>
  </si>
  <si>
    <t>HD19204</t>
  </si>
  <si>
    <t>HD21202</t>
  </si>
  <si>
    <t>HD21204</t>
  </si>
  <si>
    <t>HD23202</t>
  </si>
  <si>
    <t>HD23204</t>
  </si>
  <si>
    <t>HD25202</t>
  </si>
  <si>
    <t>HD25204</t>
  </si>
  <si>
    <t>HD27202</t>
  </si>
  <si>
    <t>HD27204</t>
  </si>
  <si>
    <t>HD29202</t>
  </si>
  <si>
    <t>HD29204</t>
  </si>
  <si>
    <t>HD31202</t>
  </si>
  <si>
    <t>HD31204</t>
  </si>
  <si>
    <t>HD33202</t>
  </si>
  <si>
    <t>HD33204</t>
  </si>
  <si>
    <t>HD35202</t>
  </si>
  <si>
    <t>HD35204</t>
  </si>
  <si>
    <t>HD37202</t>
  </si>
  <si>
    <t>HD37204</t>
  </si>
  <si>
    <t>HD39202</t>
  </si>
  <si>
    <t>HD39204</t>
  </si>
  <si>
    <t>HD41202</t>
  </si>
  <si>
    <t>HD41204</t>
  </si>
  <si>
    <t>HD43202</t>
  </si>
  <si>
    <t>HD43204</t>
  </si>
  <si>
    <t>HD45202</t>
  </si>
  <si>
    <t>HD45204</t>
  </si>
  <si>
    <t>HD47202</t>
  </si>
  <si>
    <t>HD47204</t>
  </si>
  <si>
    <t>HD49202</t>
  </si>
  <si>
    <t>HD49204</t>
  </si>
  <si>
    <t>HD51202</t>
  </si>
  <si>
    <t>HD51204</t>
  </si>
  <si>
    <t>HD53202</t>
  </si>
  <si>
    <t>HD53204</t>
  </si>
  <si>
    <t>HD55202</t>
  </si>
  <si>
    <t>HD55204</t>
  </si>
  <si>
    <t>HD57202</t>
  </si>
  <si>
    <t>HD57204</t>
  </si>
  <si>
    <t>HD59202</t>
  </si>
  <si>
    <t>HD59204</t>
  </si>
  <si>
    <t>HD61202</t>
  </si>
  <si>
    <t>HD61204</t>
  </si>
  <si>
    <t>HD63202</t>
  </si>
  <si>
    <t>HD63204</t>
  </si>
  <si>
    <t>HD65202</t>
  </si>
  <si>
    <t>HD65204</t>
  </si>
  <si>
    <t>HD01101</t>
  </si>
  <si>
    <t>HD01103</t>
  </si>
  <si>
    <t>HD03101</t>
  </si>
  <si>
    <t>HD03103</t>
  </si>
  <si>
    <t>HD05101</t>
  </si>
  <si>
    <t>HD05103</t>
  </si>
  <si>
    <t>HD07101</t>
  </si>
  <si>
    <t>HD07103</t>
  </si>
  <si>
    <t>HD09101</t>
  </si>
  <si>
    <t>HD09103</t>
  </si>
  <si>
    <t>HD11101</t>
  </si>
  <si>
    <t>HD11103</t>
  </si>
  <si>
    <t>HD13101</t>
  </si>
  <si>
    <t>HD13103</t>
  </si>
  <si>
    <t>HD15101</t>
  </si>
  <si>
    <t>HD15103</t>
  </si>
  <si>
    <t>HD17101</t>
  </si>
  <si>
    <t>HD17103</t>
  </si>
  <si>
    <t>HD19101</t>
  </si>
  <si>
    <t>HD19103</t>
  </si>
  <si>
    <t>HD21101</t>
  </si>
  <si>
    <t>HD21103</t>
  </si>
  <si>
    <t>HD23101</t>
  </si>
  <si>
    <t>HD23103</t>
  </si>
  <si>
    <t>HD25101</t>
  </si>
  <si>
    <t>HD25103</t>
  </si>
  <si>
    <t>HD27101</t>
  </si>
  <si>
    <t>HD27103</t>
  </si>
  <si>
    <t>HD29101</t>
  </si>
  <si>
    <t>HD29103</t>
  </si>
  <si>
    <t>HD31101</t>
  </si>
  <si>
    <t>HD31103</t>
  </si>
  <si>
    <t>HD33101</t>
  </si>
  <si>
    <t>HD33103</t>
  </si>
  <si>
    <t>HD35101</t>
  </si>
  <si>
    <t>HD35103</t>
  </si>
  <si>
    <t>HD37101</t>
  </si>
  <si>
    <t>HD37103</t>
  </si>
  <si>
    <t>HD39101</t>
  </si>
  <si>
    <t>HD39103</t>
  </si>
  <si>
    <t>HD41101</t>
  </si>
  <si>
    <t>HD41103</t>
  </si>
  <si>
    <t>HD43101</t>
  </si>
  <si>
    <t>HD43103</t>
  </si>
  <si>
    <t>HD45101</t>
  </si>
  <si>
    <t>HD45103</t>
  </si>
  <si>
    <t>HD47101</t>
  </si>
  <si>
    <t>HD47103</t>
  </si>
  <si>
    <t>HD49101</t>
  </si>
  <si>
    <t>HD49103</t>
  </si>
  <si>
    <t>HD51101</t>
  </si>
  <si>
    <t>HD51103</t>
  </si>
  <si>
    <t>HD53101</t>
  </si>
  <si>
    <t>HD53103</t>
  </si>
  <si>
    <t>HD55101</t>
  </si>
  <si>
    <t>HD55103</t>
  </si>
  <si>
    <t>HD57101</t>
  </si>
  <si>
    <t>HD57103</t>
  </si>
  <si>
    <t>HD59101</t>
  </si>
  <si>
    <t>HD59103</t>
  </si>
  <si>
    <t>HD61101</t>
  </si>
  <si>
    <t>HD61103</t>
  </si>
  <si>
    <t>HD63101</t>
  </si>
  <si>
    <t>HD63103</t>
  </si>
  <si>
    <t>HD65101</t>
  </si>
  <si>
    <t>HD65103</t>
  </si>
  <si>
    <t>HD走道</t>
    <phoneticPr fontId="22" type="noConversion"/>
  </si>
  <si>
    <t>HD46</t>
  </si>
  <si>
    <t>HD48</t>
  </si>
  <si>
    <t>HD50</t>
  </si>
  <si>
    <t>HD52</t>
  </si>
  <si>
    <t>HD54</t>
  </si>
  <si>
    <t>HD56</t>
  </si>
  <si>
    <t>HD58</t>
  </si>
  <si>
    <t>HD60</t>
  </si>
  <si>
    <t>HD62</t>
  </si>
  <si>
    <t>HD64</t>
  </si>
  <si>
    <t>HD66</t>
  </si>
  <si>
    <t>HD46402</t>
  </si>
  <si>
    <t>HD46404</t>
  </si>
  <si>
    <t>HD48402</t>
  </si>
  <si>
    <t>HD48404</t>
  </si>
  <si>
    <t>HD50402</t>
  </si>
  <si>
    <t>HD50404</t>
  </si>
  <si>
    <t>HD52402</t>
  </si>
  <si>
    <t>HD52404</t>
  </si>
  <si>
    <t>HD54402</t>
  </si>
  <si>
    <t>HD54404</t>
  </si>
  <si>
    <t>HD56402</t>
  </si>
  <si>
    <t>HD56404</t>
  </si>
  <si>
    <t>HD58402</t>
  </si>
  <si>
    <t>HD58404</t>
  </si>
  <si>
    <t>HD60402</t>
  </si>
  <si>
    <t>HD60404</t>
  </si>
  <si>
    <t>HD62402</t>
  </si>
  <si>
    <t>HD62404</t>
  </si>
  <si>
    <t>HD64402</t>
  </si>
  <si>
    <t>HD64404</t>
  </si>
  <si>
    <t>HD66402</t>
  </si>
  <si>
    <t>HD66404</t>
  </si>
  <si>
    <t>HD46301</t>
  </si>
  <si>
    <t>HD46303</t>
  </si>
  <si>
    <t>HD48301</t>
  </si>
  <si>
    <t>HD48303</t>
  </si>
  <si>
    <t>HD50301</t>
  </si>
  <si>
    <t>HD50303</t>
  </si>
  <si>
    <t>HD52301</t>
  </si>
  <si>
    <t>HD52303</t>
  </si>
  <si>
    <t>HD54301</t>
  </si>
  <si>
    <t>HD54303</t>
  </si>
  <si>
    <t>HD56301</t>
  </si>
  <si>
    <t>HD56303</t>
  </si>
  <si>
    <t>HD58301</t>
  </si>
  <si>
    <t>HD58303</t>
  </si>
  <si>
    <t>HD60301</t>
  </si>
  <si>
    <t>HD60303</t>
  </si>
  <si>
    <t>HD62301</t>
  </si>
  <si>
    <t>HD62303</t>
  </si>
  <si>
    <t>HD64301</t>
  </si>
  <si>
    <t>HD64303</t>
  </si>
  <si>
    <t>HD66301</t>
  </si>
  <si>
    <t>HD66303</t>
  </si>
  <si>
    <t>HD46202</t>
  </si>
  <si>
    <t>HD46204</t>
  </si>
  <si>
    <t>HD48202</t>
  </si>
  <si>
    <t>HD48204</t>
  </si>
  <si>
    <t>HD50202</t>
  </si>
  <si>
    <t>HD50204</t>
  </si>
  <si>
    <t>HD52202</t>
  </si>
  <si>
    <t>HD52204</t>
  </si>
  <si>
    <t>HD54202</t>
  </si>
  <si>
    <t>HD54204</t>
  </si>
  <si>
    <t>HD56202</t>
  </si>
  <si>
    <t>HD56204</t>
  </si>
  <si>
    <t>HD58202</t>
  </si>
  <si>
    <t>HD58204</t>
  </si>
  <si>
    <t>HD60202</t>
  </si>
  <si>
    <t>HD60204</t>
  </si>
  <si>
    <t>HD62202</t>
  </si>
  <si>
    <t>HD62204</t>
  </si>
  <si>
    <t>HD64202</t>
  </si>
  <si>
    <t>HD64204</t>
  </si>
  <si>
    <t>HD66202</t>
  </si>
  <si>
    <t>HD66204</t>
  </si>
  <si>
    <t>HD46101</t>
  </si>
  <si>
    <t>HD46103</t>
  </si>
  <si>
    <t>HD48101</t>
  </si>
  <si>
    <t>HD48103</t>
  </si>
  <si>
    <t>HD50101</t>
  </si>
  <si>
    <t>HD50103</t>
  </si>
  <si>
    <t>HD52101</t>
  </si>
  <si>
    <t>HD52103</t>
  </si>
  <si>
    <t>HD54101</t>
  </si>
  <si>
    <t>HD54103</t>
  </si>
  <si>
    <t>HD56101</t>
  </si>
  <si>
    <t>HD56103</t>
  </si>
  <si>
    <t>HD58101</t>
  </si>
  <si>
    <t>HD58103</t>
  </si>
  <si>
    <t>HD60101</t>
  </si>
  <si>
    <t>HD60103</t>
  </si>
  <si>
    <t>HD62101</t>
  </si>
  <si>
    <t>HD62103</t>
  </si>
  <si>
    <t>HD64101</t>
  </si>
  <si>
    <t>HD64103</t>
  </si>
  <si>
    <t>HD66101</t>
  </si>
  <si>
    <t>HD66103</t>
  </si>
  <si>
    <t>HE22</t>
  </si>
  <si>
    <t>HE20</t>
  </si>
  <si>
    <t>HE18</t>
  </si>
  <si>
    <t>HE16</t>
  </si>
  <si>
    <t>HE14</t>
  </si>
  <si>
    <t>HE12</t>
  </si>
  <si>
    <t>HE10</t>
  </si>
  <si>
    <t>HE08</t>
  </si>
  <si>
    <t>HE06</t>
  </si>
  <si>
    <t>HE04</t>
  </si>
  <si>
    <t>HE02</t>
  </si>
  <si>
    <t>HE22404</t>
  </si>
  <si>
    <t>HE22402</t>
  </si>
  <si>
    <t>HE20404</t>
  </si>
  <si>
    <t>HE20402</t>
  </si>
  <si>
    <t>HE18404</t>
  </si>
  <si>
    <t>HE18402</t>
  </si>
  <si>
    <t>HE16404</t>
  </si>
  <si>
    <t>HE16402</t>
  </si>
  <si>
    <t>HE14404</t>
  </si>
  <si>
    <t>HE14402</t>
  </si>
  <si>
    <t>HE12404</t>
  </si>
  <si>
    <t>HE12402</t>
  </si>
  <si>
    <t>HE10404</t>
  </si>
  <si>
    <t>HE10402</t>
  </si>
  <si>
    <t>HE08404</t>
  </si>
  <si>
    <t>HE08402</t>
  </si>
  <si>
    <t>HE06404</t>
  </si>
  <si>
    <t>HE06402</t>
  </si>
  <si>
    <t>HE04404</t>
  </si>
  <si>
    <t>HE04402</t>
  </si>
  <si>
    <t>HE02404</t>
  </si>
  <si>
    <t>HE02402</t>
  </si>
  <si>
    <t>HE22303</t>
  </si>
  <si>
    <t>HE22301</t>
  </si>
  <si>
    <t>HE20303</t>
  </si>
  <si>
    <t>HE20301</t>
  </si>
  <si>
    <t>HE18303</t>
  </si>
  <si>
    <t>HE18301</t>
  </si>
  <si>
    <t>HE16303</t>
  </si>
  <si>
    <t>HE16301</t>
  </si>
  <si>
    <t>HE14303</t>
  </si>
  <si>
    <t>HE14301</t>
  </si>
  <si>
    <t>HE12303</t>
  </si>
  <si>
    <t>HE12301</t>
  </si>
  <si>
    <t>HE10303</t>
  </si>
  <si>
    <t>HE10301</t>
  </si>
  <si>
    <t>HE08303</t>
  </si>
  <si>
    <t>HE08301</t>
  </si>
  <si>
    <t>HE06303</t>
  </si>
  <si>
    <t>HE06301</t>
  </si>
  <si>
    <t>HE04303</t>
  </si>
  <si>
    <t>HE04301</t>
  </si>
  <si>
    <t>HE02303</t>
  </si>
  <si>
    <t>HE02301</t>
  </si>
  <si>
    <t>HE22204</t>
  </si>
  <si>
    <t>HE22202</t>
  </si>
  <si>
    <t>HE20204</t>
  </si>
  <si>
    <t>HE20202</t>
  </si>
  <si>
    <t>HE18204</t>
  </si>
  <si>
    <t>HE18202</t>
  </si>
  <si>
    <t>HE16204</t>
  </si>
  <si>
    <t>HE16202</t>
  </si>
  <si>
    <t>HE14204</t>
  </si>
  <si>
    <t>HE14202</t>
  </si>
  <si>
    <t>HE12204</t>
  </si>
  <si>
    <t>HE12202</t>
  </si>
  <si>
    <t>HE10204</t>
  </si>
  <si>
    <t>HE10202</t>
  </si>
  <si>
    <t>HE08204</t>
  </si>
  <si>
    <t>HE08202</t>
  </si>
  <si>
    <t>HE06204</t>
  </si>
  <si>
    <t>HE06202</t>
  </si>
  <si>
    <t>HE04204</t>
  </si>
  <si>
    <t>HE04202</t>
  </si>
  <si>
    <t>HE02204</t>
  </si>
  <si>
    <t>HE02202</t>
  </si>
  <si>
    <t>HE22103</t>
  </si>
  <si>
    <t>HE22101</t>
  </si>
  <si>
    <t>HE20103</t>
  </si>
  <si>
    <t>HE20101</t>
  </si>
  <si>
    <t>HE18103</t>
  </si>
  <si>
    <t>HE18101</t>
  </si>
  <si>
    <t>HE16103</t>
  </si>
  <si>
    <t>HE16101</t>
  </si>
  <si>
    <t>HE14103</t>
  </si>
  <si>
    <t>HE14101</t>
  </si>
  <si>
    <t>HE12103</t>
  </si>
  <si>
    <t>HE12101</t>
  </si>
  <si>
    <t>HE10103</t>
  </si>
  <si>
    <t>HE10101</t>
  </si>
  <si>
    <t>HE08103</t>
  </si>
  <si>
    <t>HE08101</t>
  </si>
  <si>
    <t>HE06103</t>
  </si>
  <si>
    <t>HE06101</t>
  </si>
  <si>
    <t>HE04103</t>
  </si>
  <si>
    <t>HE04101</t>
  </si>
  <si>
    <t>HE02103</t>
  </si>
  <si>
    <t>HE02101</t>
  </si>
  <si>
    <t>HE走道</t>
    <phoneticPr fontId="22" type="noConversion"/>
  </si>
  <si>
    <t>KB01區</t>
    <phoneticPr fontId="1" type="noConversion"/>
  </si>
  <si>
    <t>KB01101</t>
  </si>
  <si>
    <t>KB01103</t>
  </si>
  <si>
    <t>KB01202</t>
  </si>
  <si>
    <t>KB01204</t>
  </si>
  <si>
    <t>KB01305</t>
    <phoneticPr fontId="1" type="noConversion"/>
  </si>
  <si>
    <t>KB01307</t>
  </si>
  <si>
    <t>KB01406</t>
    <phoneticPr fontId="1" type="noConversion"/>
  </si>
  <si>
    <t>KB01408</t>
  </si>
  <si>
    <t>KB01509</t>
    <phoneticPr fontId="1" type="noConversion"/>
  </si>
  <si>
    <t>KB01511</t>
  </si>
  <si>
    <t>KB01610</t>
    <phoneticPr fontId="1" type="noConversion"/>
  </si>
  <si>
    <t>KB01612</t>
  </si>
  <si>
    <t>KB01713</t>
    <phoneticPr fontId="1" type="noConversion"/>
  </si>
  <si>
    <t>KB01715</t>
  </si>
  <si>
    <t>KB03區</t>
    <phoneticPr fontId="1" type="noConversion"/>
  </si>
  <si>
    <t>KB03109</t>
  </si>
  <si>
    <t>KB03111</t>
  </si>
  <si>
    <t>KB03210</t>
  </si>
  <si>
    <t>KB03212</t>
  </si>
  <si>
    <t>KB03313</t>
    <phoneticPr fontId="1" type="noConversion"/>
  </si>
  <si>
    <t>KB03315</t>
    <phoneticPr fontId="1" type="noConversion"/>
  </si>
  <si>
    <t>KB03414</t>
    <phoneticPr fontId="1" type="noConversion"/>
  </si>
  <si>
    <t>KB03416</t>
    <phoneticPr fontId="1" type="noConversion"/>
  </si>
  <si>
    <t>KB03517</t>
    <phoneticPr fontId="1" type="noConversion"/>
  </si>
  <si>
    <t>KB03519</t>
    <phoneticPr fontId="1" type="noConversion"/>
  </si>
  <si>
    <t>KB03618</t>
    <phoneticPr fontId="1" type="noConversion"/>
  </si>
  <si>
    <t>KB03620</t>
    <phoneticPr fontId="1" type="noConversion"/>
  </si>
  <si>
    <t>KB03717</t>
    <phoneticPr fontId="1" type="noConversion"/>
  </si>
  <si>
    <t>KB03719</t>
    <phoneticPr fontId="1" type="noConversion"/>
  </si>
  <si>
    <t>KB05區</t>
    <phoneticPr fontId="1" type="noConversion"/>
  </si>
  <si>
    <t>KB07區</t>
    <phoneticPr fontId="1" type="noConversion"/>
  </si>
  <si>
    <t>KB05117</t>
  </si>
  <si>
    <t>KB05119</t>
  </si>
  <si>
    <t>KB05218</t>
  </si>
  <si>
    <t>KB05220</t>
  </si>
  <si>
    <t>KB05321</t>
    <phoneticPr fontId="1" type="noConversion"/>
  </si>
  <si>
    <t>KB05323</t>
    <phoneticPr fontId="1" type="noConversion"/>
  </si>
  <si>
    <t>KB05422</t>
    <phoneticPr fontId="1" type="noConversion"/>
  </si>
  <si>
    <t>KB05424</t>
    <phoneticPr fontId="1" type="noConversion"/>
  </si>
  <si>
    <t>KB05525</t>
    <phoneticPr fontId="1" type="noConversion"/>
  </si>
  <si>
    <t>KB05527</t>
    <phoneticPr fontId="1" type="noConversion"/>
  </si>
  <si>
    <t>KB05626</t>
    <phoneticPr fontId="1" type="noConversion"/>
  </si>
  <si>
    <t>KB05628</t>
    <phoneticPr fontId="1" type="noConversion"/>
  </si>
  <si>
    <t>KB05721</t>
    <phoneticPr fontId="1" type="noConversion"/>
  </si>
  <si>
    <t>KB05723</t>
    <phoneticPr fontId="1" type="noConversion"/>
  </si>
  <si>
    <t>KB07125</t>
  </si>
  <si>
    <t>KB07127</t>
  </si>
  <si>
    <t>KB07226</t>
  </si>
  <si>
    <t>KB07228</t>
  </si>
  <si>
    <t>KB07329</t>
    <phoneticPr fontId="1" type="noConversion"/>
  </si>
  <si>
    <t>KB07331</t>
    <phoneticPr fontId="1" type="noConversion"/>
  </si>
  <si>
    <t>KB07430</t>
    <phoneticPr fontId="1" type="noConversion"/>
  </si>
  <si>
    <t>KB07533</t>
    <phoneticPr fontId="1" type="noConversion"/>
  </si>
  <si>
    <t>KB07535</t>
    <phoneticPr fontId="1" type="noConversion"/>
  </si>
  <si>
    <t>KB07634</t>
    <phoneticPr fontId="1" type="noConversion"/>
  </si>
  <si>
    <t>KB07636</t>
    <phoneticPr fontId="1" type="noConversion"/>
  </si>
  <si>
    <t>KB07727</t>
    <phoneticPr fontId="1" type="noConversion"/>
  </si>
  <si>
    <t>KB07725</t>
    <phoneticPr fontId="1" type="noConversion"/>
  </si>
  <si>
    <t>走道</t>
    <phoneticPr fontId="1" type="noConversion"/>
  </si>
  <si>
    <t>KB09區</t>
    <phoneticPr fontId="1" type="noConversion"/>
  </si>
  <si>
    <t>KB09337</t>
  </si>
  <si>
    <t>KB09339</t>
  </si>
  <si>
    <t>KB09438</t>
  </si>
  <si>
    <t>KB09440</t>
  </si>
  <si>
    <t>KB09541</t>
  </si>
  <si>
    <t>KB09543</t>
  </si>
  <si>
    <t>KB09642</t>
  </si>
  <si>
    <t>KB09644</t>
  </si>
  <si>
    <t>KB09729</t>
  </si>
  <si>
    <t>KB09731</t>
  </si>
  <si>
    <t>KB11141</t>
  </si>
  <si>
    <t>KB11143</t>
  </si>
  <si>
    <t>KB11242</t>
  </si>
  <si>
    <t>KB11244</t>
  </si>
  <si>
    <t>KB11345</t>
    <phoneticPr fontId="1" type="noConversion"/>
  </si>
  <si>
    <t>KB11347</t>
    <phoneticPr fontId="1" type="noConversion"/>
  </si>
  <si>
    <t>KB11446</t>
    <phoneticPr fontId="1" type="noConversion"/>
  </si>
  <si>
    <t>KB11448</t>
    <phoneticPr fontId="1" type="noConversion"/>
  </si>
  <si>
    <t>KB11549</t>
    <phoneticPr fontId="1" type="noConversion"/>
  </si>
  <si>
    <t>KB11551</t>
    <phoneticPr fontId="1" type="noConversion"/>
  </si>
  <si>
    <t>KB11650</t>
    <phoneticPr fontId="1" type="noConversion"/>
  </si>
  <si>
    <t>KB11652</t>
    <phoneticPr fontId="1" type="noConversion"/>
  </si>
  <si>
    <t>KB11733</t>
    <phoneticPr fontId="1" type="noConversion"/>
  </si>
  <si>
    <t>KB11735</t>
    <phoneticPr fontId="1" type="noConversion"/>
  </si>
  <si>
    <t>KB13149</t>
  </si>
  <si>
    <t>KB13151</t>
  </si>
  <si>
    <t>KB13250</t>
  </si>
  <si>
    <t>KB13252</t>
  </si>
  <si>
    <t>KB13353</t>
    <phoneticPr fontId="1" type="noConversion"/>
  </si>
  <si>
    <t>KB13355</t>
    <phoneticPr fontId="1" type="noConversion"/>
  </si>
  <si>
    <t>KB13454</t>
    <phoneticPr fontId="1" type="noConversion"/>
  </si>
  <si>
    <t>KB13456</t>
    <phoneticPr fontId="1" type="noConversion"/>
  </si>
  <si>
    <t>KB13557</t>
    <phoneticPr fontId="1" type="noConversion"/>
  </si>
  <si>
    <t>KB13559</t>
    <phoneticPr fontId="1" type="noConversion"/>
  </si>
  <si>
    <t>KB13658</t>
    <phoneticPr fontId="1" type="noConversion"/>
  </si>
  <si>
    <t>KB13660</t>
    <phoneticPr fontId="1" type="noConversion"/>
  </si>
  <si>
    <t>KB13737</t>
    <phoneticPr fontId="1" type="noConversion"/>
  </si>
  <si>
    <t>KB13739</t>
    <phoneticPr fontId="1" type="noConversion"/>
  </si>
  <si>
    <t>KB13區</t>
    <phoneticPr fontId="1" type="noConversion"/>
  </si>
  <si>
    <t>KB15區</t>
    <phoneticPr fontId="1" type="noConversion"/>
  </si>
  <si>
    <t>KB15157</t>
  </si>
  <si>
    <t>KB15159</t>
  </si>
  <si>
    <t>KB15258</t>
  </si>
  <si>
    <t>KB15260</t>
  </si>
  <si>
    <t>KB15361</t>
  </si>
  <si>
    <t>KB15363</t>
  </si>
  <si>
    <t>KB15462</t>
  </si>
  <si>
    <t>KB15464</t>
  </si>
  <si>
    <t>KB15565</t>
  </si>
  <si>
    <t>KB15567</t>
  </si>
  <si>
    <t>KB15666</t>
  </si>
  <si>
    <t>KB15668</t>
  </si>
  <si>
    <t>KB15741</t>
  </si>
  <si>
    <t>KB15743</t>
  </si>
  <si>
    <t>KB17區</t>
    <phoneticPr fontId="1" type="noConversion"/>
  </si>
  <si>
    <t>KB19區</t>
    <phoneticPr fontId="1" type="noConversion"/>
  </si>
  <si>
    <t>KB21區</t>
    <phoneticPr fontId="1" type="noConversion"/>
  </si>
  <si>
    <t>KB17165</t>
  </si>
  <si>
    <t>KB17167</t>
  </si>
  <si>
    <t>KB17266</t>
  </si>
  <si>
    <t>KB17268</t>
  </si>
  <si>
    <t>KB17369</t>
  </si>
  <si>
    <t>KB17371</t>
  </si>
  <si>
    <t>KB17470</t>
  </si>
  <si>
    <t>KB17472</t>
  </si>
  <si>
    <t>KB17573</t>
  </si>
  <si>
    <t>KB17575</t>
  </si>
  <si>
    <t>KB17674</t>
  </si>
  <si>
    <t>KB17676</t>
  </si>
  <si>
    <t>KB17745</t>
  </si>
  <si>
    <t>KB17747</t>
  </si>
  <si>
    <t>KB19173</t>
  </si>
  <si>
    <t>KB19175</t>
  </si>
  <si>
    <t>KB19274</t>
  </si>
  <si>
    <t>KB19276</t>
  </si>
  <si>
    <t>KB19377</t>
    <phoneticPr fontId="1" type="noConversion"/>
  </si>
  <si>
    <t>KB19379</t>
    <phoneticPr fontId="1" type="noConversion"/>
  </si>
  <si>
    <t>KB19478</t>
    <phoneticPr fontId="1" type="noConversion"/>
  </si>
  <si>
    <t>KB19480</t>
    <phoneticPr fontId="1" type="noConversion"/>
  </si>
  <si>
    <t>KB19581</t>
    <phoneticPr fontId="1" type="noConversion"/>
  </si>
  <si>
    <t>KB19583</t>
    <phoneticPr fontId="1" type="noConversion"/>
  </si>
  <si>
    <t>KB19682</t>
    <phoneticPr fontId="1" type="noConversion"/>
  </si>
  <si>
    <t>KB19684</t>
    <phoneticPr fontId="1" type="noConversion"/>
  </si>
  <si>
    <t>KB19749</t>
    <phoneticPr fontId="1" type="noConversion"/>
  </si>
  <si>
    <t>KB19751</t>
    <phoneticPr fontId="1" type="noConversion"/>
  </si>
  <si>
    <t>KB21181</t>
  </si>
  <si>
    <t>KB21183</t>
  </si>
  <si>
    <t>KB21282</t>
  </si>
  <si>
    <t>KB21284</t>
  </si>
  <si>
    <t>KB21385</t>
    <phoneticPr fontId="1" type="noConversion"/>
  </si>
  <si>
    <t>KB21387</t>
    <phoneticPr fontId="1" type="noConversion"/>
  </si>
  <si>
    <t>KB21486</t>
    <phoneticPr fontId="1" type="noConversion"/>
  </si>
  <si>
    <t>KB21488</t>
    <phoneticPr fontId="1" type="noConversion"/>
  </si>
  <si>
    <t>KB21589</t>
    <phoneticPr fontId="1" type="noConversion"/>
  </si>
  <si>
    <t>KB21591</t>
    <phoneticPr fontId="1" type="noConversion"/>
  </si>
  <si>
    <t>KB21690</t>
    <phoneticPr fontId="1" type="noConversion"/>
  </si>
  <si>
    <t>KB21692</t>
    <phoneticPr fontId="1" type="noConversion"/>
  </si>
  <si>
    <t>KB21753</t>
    <phoneticPr fontId="1" type="noConversion"/>
  </si>
  <si>
    <t>KB21755</t>
    <phoneticPr fontId="1" type="noConversion"/>
  </si>
  <si>
    <t>KB11區</t>
    <phoneticPr fontId="1" type="noConversion"/>
  </si>
  <si>
    <t>KB23區</t>
    <phoneticPr fontId="1" type="noConversion"/>
  </si>
  <si>
    <t>KB25區</t>
    <phoneticPr fontId="1" type="noConversion"/>
  </si>
  <si>
    <t>KB27區</t>
    <phoneticPr fontId="1" type="noConversion"/>
  </si>
  <si>
    <t>KB29區</t>
    <phoneticPr fontId="1" type="noConversion"/>
  </si>
  <si>
    <t>KB31區</t>
    <phoneticPr fontId="1" type="noConversion"/>
  </si>
  <si>
    <t>KB33區</t>
    <phoneticPr fontId="1" type="noConversion"/>
  </si>
  <si>
    <t>KB35區</t>
    <phoneticPr fontId="1" type="noConversion"/>
  </si>
  <si>
    <t>KB37區</t>
    <phoneticPr fontId="1" type="noConversion"/>
  </si>
  <si>
    <t>KB39區</t>
    <phoneticPr fontId="1" type="noConversion"/>
  </si>
  <si>
    <t>KB41區</t>
    <phoneticPr fontId="1" type="noConversion"/>
  </si>
  <si>
    <t>KB23197</t>
  </si>
  <si>
    <t>KB23199</t>
  </si>
  <si>
    <t>KB23201</t>
  </si>
  <si>
    <t>KB23298</t>
  </si>
  <si>
    <t>KB23300</t>
  </si>
  <si>
    <t>KB23302</t>
  </si>
  <si>
    <t>KB23401</t>
  </si>
  <si>
    <t>KB23403</t>
  </si>
  <si>
    <t>KB23502</t>
  </si>
  <si>
    <t>KB23504</t>
  </si>
  <si>
    <t>KB23605</t>
  </si>
  <si>
    <t>KB23607</t>
  </si>
  <si>
    <t>KB23706</t>
  </si>
  <si>
    <t>KB23708</t>
  </si>
  <si>
    <t>KB25213</t>
  </si>
  <si>
    <t>KB25215</t>
  </si>
  <si>
    <t>KB25314</t>
  </si>
  <si>
    <t>KB25316</t>
  </si>
  <si>
    <t>KB25417</t>
  </si>
  <si>
    <t>KB25419</t>
  </si>
  <si>
    <t>KB25518</t>
  </si>
  <si>
    <t>KB25520</t>
  </si>
  <si>
    <t>KB25621</t>
  </si>
  <si>
    <t>KB25623</t>
  </si>
  <si>
    <t>KB25722</t>
  </si>
  <si>
    <t>KB25724</t>
  </si>
  <si>
    <t>KB27330</t>
  </si>
  <si>
    <t>KB27332</t>
  </si>
  <si>
    <t>KB27433</t>
  </si>
  <si>
    <t>KB27435</t>
  </si>
  <si>
    <t>KB27534</t>
  </si>
  <si>
    <t>KB27536</t>
  </si>
  <si>
    <t>KB27637</t>
  </si>
  <si>
    <t>KB27639</t>
  </si>
  <si>
    <t>KB27738</t>
  </si>
  <si>
    <t>KB27740</t>
  </si>
  <si>
    <t>KB29245</t>
  </si>
  <si>
    <t>KB29247</t>
  </si>
  <si>
    <t>KB29346</t>
  </si>
  <si>
    <t>KB29348</t>
  </si>
  <si>
    <t>KB29449</t>
  </si>
  <si>
    <t>KB29451</t>
  </si>
  <si>
    <t>KB29550</t>
  </si>
  <si>
    <t>KB29552</t>
  </si>
  <si>
    <t>KB29653</t>
  </si>
  <si>
    <t>KB29655</t>
  </si>
  <si>
    <t>KB29754</t>
  </si>
  <si>
    <t>KB29756</t>
  </si>
  <si>
    <t>KB31261</t>
  </si>
  <si>
    <t>KB31263</t>
  </si>
  <si>
    <t>KB31362</t>
  </si>
  <si>
    <t>KB31364</t>
  </si>
  <si>
    <t>KB31465</t>
  </si>
  <si>
    <t>KB31467</t>
  </si>
  <si>
    <t>KB31566</t>
  </si>
  <si>
    <t>KB31568</t>
    <phoneticPr fontId="1" type="noConversion"/>
  </si>
  <si>
    <t>KB31669</t>
  </si>
  <si>
    <t>KB31671</t>
  </si>
  <si>
    <t>KB31770</t>
  </si>
  <si>
    <t>KB31772</t>
  </si>
  <si>
    <t>KB33277</t>
  </si>
  <si>
    <t>KB33279</t>
  </si>
  <si>
    <t>KB33378</t>
  </si>
  <si>
    <t>KB33380</t>
  </si>
  <si>
    <t>KB33481</t>
  </si>
  <si>
    <t>KB33483</t>
  </si>
  <si>
    <t>KB33582</t>
  </si>
  <si>
    <t>KB33584</t>
  </si>
  <si>
    <t>KB33685</t>
  </si>
  <si>
    <t>KB33687</t>
  </si>
  <si>
    <t>KB33777</t>
  </si>
  <si>
    <t>KB33779</t>
  </si>
  <si>
    <t>KB35293</t>
  </si>
  <si>
    <t>KB35295</t>
  </si>
  <si>
    <t>KB35392</t>
  </si>
  <si>
    <t>KB35394</t>
  </si>
  <si>
    <t>KB35400</t>
  </si>
  <si>
    <t>KB35497</t>
  </si>
  <si>
    <t>KB35501</t>
  </si>
  <si>
    <t>KB35503</t>
  </si>
  <si>
    <t>KB35600</t>
  </si>
  <si>
    <t>KB35602</t>
  </si>
  <si>
    <t>KB35701</t>
  </si>
  <si>
    <t>KB35703</t>
  </si>
  <si>
    <t>KB37309</t>
  </si>
  <si>
    <t>KB37311</t>
  </si>
  <si>
    <t>KB37410</t>
  </si>
  <si>
    <t>KB37412</t>
  </si>
  <si>
    <t>KB37513</t>
  </si>
  <si>
    <t>KB37515</t>
  </si>
  <si>
    <t>KB37614</t>
  </si>
  <si>
    <t>KB37616</t>
  </si>
  <si>
    <t>KB37717</t>
  </si>
  <si>
    <t>KB37719</t>
  </si>
  <si>
    <t>KB39282</t>
  </si>
  <si>
    <t>KB39284</t>
  </si>
  <si>
    <t>KB39325</t>
  </si>
  <si>
    <t>KB39327</t>
  </si>
  <si>
    <t>KB39426</t>
  </si>
  <si>
    <t>KB39428</t>
  </si>
  <si>
    <t>KB39529</t>
  </si>
  <si>
    <t>KB39531</t>
  </si>
  <si>
    <t>KB39630</t>
  </si>
  <si>
    <t>KB39632</t>
  </si>
  <si>
    <t>KB39733</t>
  </si>
  <si>
    <t>KB39735</t>
  </si>
  <si>
    <t>KB41286</t>
  </si>
  <si>
    <t>KB41288</t>
  </si>
  <si>
    <t>KB41341</t>
  </si>
  <si>
    <t>KB41343</t>
  </si>
  <si>
    <t>KB41442</t>
  </si>
  <si>
    <t>KB41444</t>
  </si>
  <si>
    <t>KB41545</t>
  </si>
  <si>
    <t>KB41547</t>
  </si>
  <si>
    <t>KB41646</t>
  </si>
  <si>
    <t>KB41648</t>
  </si>
  <si>
    <t>KB41749</t>
  </si>
  <si>
    <t>KB41751</t>
  </si>
  <si>
    <t>KA42185</t>
  </si>
  <si>
    <t>KA42187</t>
  </si>
  <si>
    <t>KA42286</t>
  </si>
  <si>
    <t>KA42288</t>
  </si>
  <si>
    <t>KA42366</t>
  </si>
  <si>
    <t>KA42368</t>
  </si>
  <si>
    <t>KA42469</t>
  </si>
  <si>
    <t>KA42471</t>
  </si>
  <si>
    <t>KA42570</t>
  </si>
  <si>
    <t>KA42572</t>
  </si>
  <si>
    <t>KA42673</t>
  </si>
  <si>
    <t>KA42675</t>
  </si>
  <si>
    <t>KA42區</t>
    <phoneticPr fontId="1" type="noConversion"/>
  </si>
  <si>
    <t>KA40區</t>
    <phoneticPr fontId="1" type="noConversion"/>
  </si>
  <si>
    <t>KA38區</t>
    <phoneticPr fontId="1" type="noConversion"/>
  </si>
  <si>
    <t>KA36區</t>
    <phoneticPr fontId="1" type="noConversion"/>
  </si>
  <si>
    <t>KA34區</t>
    <phoneticPr fontId="1" type="noConversion"/>
  </si>
  <si>
    <t>KA32區</t>
    <phoneticPr fontId="1" type="noConversion"/>
  </si>
  <si>
    <t>KA30區</t>
    <phoneticPr fontId="1" type="noConversion"/>
  </si>
  <si>
    <t>KA28區</t>
    <phoneticPr fontId="1" type="noConversion"/>
  </si>
  <si>
    <t>KA26區</t>
    <phoneticPr fontId="1" type="noConversion"/>
  </si>
  <si>
    <t>KA24區</t>
    <phoneticPr fontId="1" type="noConversion"/>
  </si>
  <si>
    <t>KA22區</t>
    <phoneticPr fontId="1" type="noConversion"/>
  </si>
  <si>
    <t>KA20區</t>
    <phoneticPr fontId="1" type="noConversion"/>
  </si>
  <si>
    <t>KA18區</t>
    <phoneticPr fontId="1" type="noConversion"/>
  </si>
  <si>
    <t>KA16區</t>
    <phoneticPr fontId="1" type="noConversion"/>
  </si>
  <si>
    <t>KA14區</t>
    <phoneticPr fontId="1" type="noConversion"/>
  </si>
  <si>
    <t>KA12區</t>
    <phoneticPr fontId="1" type="noConversion"/>
  </si>
  <si>
    <t>KA10區</t>
    <phoneticPr fontId="1" type="noConversion"/>
  </si>
  <si>
    <t>KA08區</t>
    <phoneticPr fontId="1" type="noConversion"/>
  </si>
  <si>
    <t>KA06區</t>
    <phoneticPr fontId="1" type="noConversion"/>
  </si>
  <si>
    <t>KA04區</t>
    <phoneticPr fontId="1" type="noConversion"/>
  </si>
  <si>
    <t>KA02區</t>
    <phoneticPr fontId="1" type="noConversion"/>
  </si>
  <si>
    <t>KA01區</t>
    <phoneticPr fontId="1" type="noConversion"/>
  </si>
  <si>
    <t>KA03區</t>
    <phoneticPr fontId="1" type="noConversion"/>
  </si>
  <si>
    <t>KA05區</t>
    <phoneticPr fontId="1" type="noConversion"/>
  </si>
  <si>
    <t>KA07區</t>
    <phoneticPr fontId="1" type="noConversion"/>
  </si>
  <si>
    <t>KA09區</t>
    <phoneticPr fontId="1" type="noConversion"/>
  </si>
  <si>
    <t>KA11區</t>
    <phoneticPr fontId="1" type="noConversion"/>
  </si>
  <si>
    <t>KA13區</t>
    <phoneticPr fontId="1" type="noConversion"/>
  </si>
  <si>
    <t>KA15區</t>
    <phoneticPr fontId="1" type="noConversion"/>
  </si>
  <si>
    <t>KA17區</t>
  </si>
  <si>
    <t>KA19區</t>
  </si>
  <si>
    <t>KA21區</t>
  </si>
  <si>
    <t>KA23區</t>
  </si>
  <si>
    <t>KA25區</t>
  </si>
  <si>
    <t>KA27區</t>
  </si>
  <si>
    <t>KA29區</t>
  </si>
  <si>
    <t>KA31區</t>
  </si>
  <si>
    <t>KA33區</t>
  </si>
  <si>
    <t>KA35區</t>
  </si>
  <si>
    <t>KA37區</t>
  </si>
  <si>
    <t>KA39區</t>
    <phoneticPr fontId="1" type="noConversion"/>
  </si>
  <si>
    <t>KA41區</t>
    <phoneticPr fontId="1" type="noConversion"/>
  </si>
  <si>
    <t>KA01305</t>
  </si>
  <si>
    <t>KA01307</t>
  </si>
  <si>
    <t>KA01406</t>
  </si>
  <si>
    <t>KA01408</t>
  </si>
  <si>
    <t>KA01509</t>
  </si>
  <si>
    <t>KA01511</t>
  </si>
  <si>
    <t>KA02105</t>
  </si>
  <si>
    <t>KA02107</t>
  </si>
  <si>
    <t>KA02206</t>
  </si>
  <si>
    <t>KA02208</t>
  </si>
  <si>
    <t>KA02309</t>
  </si>
  <si>
    <t>KA02311</t>
  </si>
  <si>
    <t>KA02410</t>
  </si>
  <si>
    <t>KA02412</t>
  </si>
  <si>
    <t>KA02513</t>
  </si>
  <si>
    <t>KA02515</t>
  </si>
  <si>
    <t>KA02618</t>
  </si>
  <si>
    <t>KA02620</t>
  </si>
  <si>
    <t>KA02717</t>
  </si>
  <si>
    <t>KA02719</t>
  </si>
  <si>
    <t>KA03313</t>
  </si>
  <si>
    <t>KA03315</t>
  </si>
  <si>
    <t>KA03414</t>
  </si>
  <si>
    <t>KA03416</t>
  </si>
  <si>
    <t>KA03513</t>
  </si>
  <si>
    <t>KA03515</t>
  </si>
  <si>
    <t>KA04113</t>
  </si>
  <si>
    <t>KA04115</t>
  </si>
  <si>
    <t>KA04214</t>
  </si>
  <si>
    <t>KA04216</t>
  </si>
  <si>
    <t>KA04317</t>
  </si>
  <si>
    <t>KA04319</t>
  </si>
  <si>
    <t>KA04418</t>
  </si>
  <si>
    <t>KA04420</t>
  </si>
  <si>
    <t>KA04521</t>
  </si>
  <si>
    <t>KA04523</t>
  </si>
  <si>
    <t>KA04622</t>
  </si>
  <si>
    <t>KA04624</t>
  </si>
  <si>
    <t>KA04721</t>
  </si>
  <si>
    <t>KA04723</t>
  </si>
  <si>
    <t>KA05313</t>
  </si>
  <si>
    <t>KA05315</t>
  </si>
  <si>
    <t>KA05422</t>
  </si>
  <si>
    <t>KA05424</t>
  </si>
  <si>
    <t>KA05517</t>
  </si>
  <si>
    <t>KA05519</t>
  </si>
  <si>
    <t>KA06121</t>
  </si>
  <si>
    <t>KA06123</t>
  </si>
  <si>
    <t>KA06222</t>
  </si>
  <si>
    <t>KA06224</t>
  </si>
  <si>
    <t>KA06325</t>
  </si>
  <si>
    <t>KA06327</t>
  </si>
  <si>
    <t>KA06426</t>
  </si>
  <si>
    <t>KA06428</t>
  </si>
  <si>
    <t>KA06529</t>
  </si>
  <si>
    <t>KA06531</t>
  </si>
  <si>
    <t>KA06630</t>
  </si>
  <si>
    <t>KA06632</t>
  </si>
  <si>
    <t>KA06725</t>
  </si>
  <si>
    <t>KA06727</t>
  </si>
  <si>
    <t>KA07317</t>
  </si>
  <si>
    <t>KA07319</t>
  </si>
  <si>
    <t>KA07418</t>
  </si>
  <si>
    <t>KA07420</t>
  </si>
  <si>
    <t>KA07521</t>
  </si>
  <si>
    <t>KA07523</t>
  </si>
  <si>
    <t>KA08117</t>
  </si>
  <si>
    <t>KA08119</t>
  </si>
  <si>
    <t>KA08218</t>
  </si>
  <si>
    <t>KA08220</t>
  </si>
  <si>
    <t>KA08333</t>
  </si>
  <si>
    <t>KA08335</t>
  </si>
  <si>
    <t>KA08434</t>
  </si>
  <si>
    <t>KA08436</t>
  </si>
  <si>
    <t>KA08537</t>
  </si>
  <si>
    <t>KA08539</t>
  </si>
  <si>
    <t>KA08638</t>
  </si>
  <si>
    <t>KA08640</t>
  </si>
  <si>
    <t>KA09321</t>
  </si>
  <si>
    <t>KA09323</t>
  </si>
  <si>
    <t>KA09422</t>
  </si>
  <si>
    <t>KA09424</t>
  </si>
  <si>
    <t>KA09525</t>
  </si>
  <si>
    <t>KA09527</t>
  </si>
  <si>
    <t>KA10121</t>
  </si>
  <si>
    <t>KA10123</t>
  </si>
  <si>
    <t>KA10222</t>
  </si>
  <si>
    <t>KA10224</t>
  </si>
  <si>
    <t>KA10341</t>
  </si>
  <si>
    <t>KA10343</t>
  </si>
  <si>
    <t>KA10442</t>
  </si>
  <si>
    <t>KA10444</t>
  </si>
  <si>
    <t>KA10545</t>
  </si>
  <si>
    <t>KA10547</t>
  </si>
  <si>
    <t>KA10646</t>
  </si>
  <si>
    <t>KA10648</t>
  </si>
  <si>
    <t>KA11325</t>
  </si>
  <si>
    <t>KA11327</t>
  </si>
  <si>
    <t>KA11426</t>
  </si>
  <si>
    <t>KA11428</t>
  </si>
  <si>
    <t>KA11529</t>
  </si>
  <si>
    <t>KA11531</t>
  </si>
  <si>
    <t>KA12125</t>
  </si>
  <si>
    <t>KA12127</t>
  </si>
  <si>
    <t>KA12226</t>
  </si>
  <si>
    <t>KA12228</t>
  </si>
  <si>
    <t>KA12349</t>
  </si>
  <si>
    <t>KA12351</t>
  </si>
  <si>
    <t>KA12450</t>
  </si>
  <si>
    <t>KA12452</t>
  </si>
  <si>
    <t>KA12553</t>
  </si>
  <si>
    <t>KA12555</t>
  </si>
  <si>
    <t>KA12654</t>
  </si>
  <si>
    <t>KA12656</t>
  </si>
  <si>
    <t>KA13329</t>
  </si>
  <si>
    <t>KA13331</t>
  </si>
  <si>
    <t>KA13430</t>
  </si>
  <si>
    <t>KA13432</t>
  </si>
  <si>
    <t>KA13533</t>
  </si>
  <si>
    <t>KA13535</t>
  </si>
  <si>
    <t>KA14129</t>
  </si>
  <si>
    <t>KA14131</t>
  </si>
  <si>
    <t>KA14230</t>
  </si>
  <si>
    <t>KA14232</t>
  </si>
  <si>
    <t>KA14357</t>
  </si>
  <si>
    <t>KA14359</t>
  </si>
  <si>
    <t>KA14458</t>
  </si>
  <si>
    <t>KA14460</t>
  </si>
  <si>
    <t>KA14561</t>
  </si>
  <si>
    <t>KA14563</t>
  </si>
  <si>
    <t>KA14662</t>
  </si>
  <si>
    <t>KA14664</t>
  </si>
  <si>
    <t>KA15333</t>
  </si>
  <si>
    <t>KA15335</t>
  </si>
  <si>
    <t>KA15434</t>
  </si>
  <si>
    <t>KA15436</t>
  </si>
  <si>
    <t>KA15537</t>
  </si>
  <si>
    <t>KA15539</t>
  </si>
  <si>
    <t>KA16365</t>
  </si>
  <si>
    <t>KA16367</t>
  </si>
  <si>
    <t>KA16466</t>
  </si>
  <si>
    <t>KA16468</t>
  </si>
  <si>
    <t>KA16569</t>
  </si>
  <si>
    <t>KA16571</t>
  </si>
  <si>
    <t>KA16670</t>
  </si>
  <si>
    <t>KA16672</t>
  </si>
  <si>
    <t>KA17337</t>
  </si>
  <si>
    <t>KA17339</t>
  </si>
  <si>
    <t>KA17438</t>
  </si>
  <si>
    <t>KA17440</t>
  </si>
  <si>
    <t>KA17541</t>
  </si>
  <si>
    <t>KA17543</t>
  </si>
  <si>
    <t>KA18137</t>
  </si>
  <si>
    <t>KA18139</t>
  </si>
  <si>
    <t>KA18238</t>
  </si>
  <si>
    <t>KA18240</t>
  </si>
  <si>
    <t>KA18373</t>
  </si>
  <si>
    <t>KA18375</t>
  </si>
  <si>
    <t>KA18474</t>
  </si>
  <si>
    <t>KA18476</t>
  </si>
  <si>
    <t>KA18577</t>
  </si>
  <si>
    <t>KA18579</t>
  </si>
  <si>
    <t>KA18678</t>
  </si>
  <si>
    <t>KA18680</t>
  </si>
  <si>
    <t>KA19341</t>
  </si>
  <si>
    <t>KA19343</t>
  </si>
  <si>
    <t>KA19442</t>
  </si>
  <si>
    <t>KA19444</t>
  </si>
  <si>
    <t>KA19545</t>
  </si>
  <si>
    <t>KA19547</t>
  </si>
  <si>
    <t>KA20141</t>
  </si>
  <si>
    <t>KA20143</t>
  </si>
  <si>
    <t>KA20242</t>
  </si>
  <si>
    <t>KA20244</t>
  </si>
  <si>
    <t>KA20381</t>
  </si>
  <si>
    <t>KA20383</t>
  </si>
  <si>
    <t>KA20482</t>
  </si>
  <si>
    <t>KA20484</t>
  </si>
  <si>
    <t>KA20585</t>
  </si>
  <si>
    <t>KA20587</t>
  </si>
  <si>
    <t>KA20686</t>
  </si>
  <si>
    <t>KA20688</t>
  </si>
  <si>
    <t>KA21345</t>
  </si>
  <si>
    <t>KA21347</t>
  </si>
  <si>
    <t>KA21446</t>
  </si>
  <si>
    <t>KA21448</t>
  </si>
  <si>
    <t>KA21549</t>
  </si>
  <si>
    <t>KA21551</t>
  </si>
  <si>
    <t>KA22145</t>
  </si>
  <si>
    <t>KA22147</t>
  </si>
  <si>
    <t>KA22246</t>
  </si>
  <si>
    <t>KA22248</t>
  </si>
  <si>
    <t>KA22389</t>
  </si>
  <si>
    <t>KA22391</t>
  </si>
  <si>
    <t>KA22490</t>
  </si>
  <si>
    <t>KA22492</t>
  </si>
  <si>
    <t>KA22593</t>
  </si>
  <si>
    <t>KA22595</t>
  </si>
  <si>
    <t>KA22694</t>
  </si>
  <si>
    <t>KA22696</t>
  </si>
  <si>
    <t>KA23349</t>
  </si>
  <si>
    <t>KA23351</t>
  </si>
  <si>
    <t>KA23450</t>
  </si>
  <si>
    <t>KA23452</t>
  </si>
  <si>
    <t>KA23553</t>
  </si>
  <si>
    <t>KA23555</t>
  </si>
  <si>
    <t>KA24149</t>
  </si>
  <si>
    <t>KA24151</t>
  </si>
  <si>
    <t>KA24250</t>
  </si>
  <si>
    <t>KA24252</t>
  </si>
  <si>
    <t>KA24397</t>
  </si>
  <si>
    <t>KA24399</t>
  </si>
  <si>
    <t>KA24401</t>
  </si>
  <si>
    <t>KA24403</t>
  </si>
  <si>
    <t>KA24500</t>
  </si>
  <si>
    <t>KA24502</t>
  </si>
  <si>
    <t>KA24601</t>
  </si>
  <si>
    <t>KA24603</t>
  </si>
  <si>
    <t>KA25353</t>
  </si>
  <si>
    <t>KA25355</t>
  </si>
  <si>
    <t>KA25454</t>
  </si>
  <si>
    <t>KA25456</t>
  </si>
  <si>
    <t>KA25557</t>
  </si>
  <si>
    <t>KA25559</t>
  </si>
  <si>
    <t>KA26153</t>
  </si>
  <si>
    <t>KA26155</t>
  </si>
  <si>
    <t>KA26254</t>
  </si>
  <si>
    <t>KA26256</t>
  </si>
  <si>
    <t>KA26302</t>
  </si>
  <si>
    <t>KA26304</t>
  </si>
  <si>
    <t>KA26405</t>
  </si>
  <si>
    <t>KA26407</t>
  </si>
  <si>
    <t>KA26506</t>
  </si>
  <si>
    <t>KA26508</t>
  </si>
  <si>
    <t>KA26609</t>
  </si>
  <si>
    <t>KA26611</t>
  </si>
  <si>
    <t>KA27357</t>
  </si>
  <si>
    <t>KA27359</t>
  </si>
  <si>
    <t>KA27458</t>
  </si>
  <si>
    <t>KA27460</t>
  </si>
  <si>
    <t>KA27561</t>
  </si>
  <si>
    <t>KA27563</t>
  </si>
  <si>
    <t>KA28157</t>
  </si>
  <si>
    <t>KA28159</t>
  </si>
  <si>
    <t>KA28258</t>
  </si>
  <si>
    <t>KA28260</t>
  </si>
  <si>
    <t>KA28310</t>
  </si>
  <si>
    <t>KA28312</t>
  </si>
  <si>
    <t>KA28413</t>
  </si>
  <si>
    <t>KA28415</t>
  </si>
  <si>
    <t>KA28514</t>
  </si>
  <si>
    <t>KA28516</t>
  </si>
  <si>
    <t>KA28617</t>
  </si>
  <si>
    <t>KA28619</t>
  </si>
  <si>
    <t>KA29361</t>
  </si>
  <si>
    <t>KA29363</t>
  </si>
  <si>
    <t>KA29462</t>
  </si>
  <si>
    <t>KA29464</t>
  </si>
  <si>
    <t>KA29565</t>
  </si>
  <si>
    <t>KA29567</t>
  </si>
  <si>
    <t>KA30161</t>
  </si>
  <si>
    <t>KA30163</t>
  </si>
  <si>
    <t>KA30262</t>
  </si>
  <si>
    <t>KA30264</t>
  </si>
  <si>
    <t>KA30318</t>
  </si>
  <si>
    <t>KA30320</t>
  </si>
  <si>
    <t>KA30421</t>
  </si>
  <si>
    <t>KA30423</t>
  </si>
  <si>
    <t>KA30522</t>
  </si>
  <si>
    <t>KA30524</t>
  </si>
  <si>
    <t>KA30625</t>
  </si>
  <si>
    <t>KA30627</t>
  </si>
  <si>
    <t>KA31365</t>
  </si>
  <si>
    <t>KA31367</t>
  </si>
  <si>
    <t>KA31466</t>
  </si>
  <si>
    <t>KA31468</t>
  </si>
  <si>
    <t>KA31569</t>
  </si>
  <si>
    <t>KA31571</t>
  </si>
  <si>
    <t>KA32165</t>
  </si>
  <si>
    <t>KA32167</t>
  </si>
  <si>
    <t>KA32266</t>
  </si>
  <si>
    <t>KA32268</t>
  </si>
  <si>
    <t>KA32326</t>
  </si>
  <si>
    <t>KA32328</t>
  </si>
  <si>
    <t>KA32429</t>
  </si>
  <si>
    <t>KA32431</t>
  </si>
  <si>
    <t>KA32530</t>
  </si>
  <si>
    <t>KA32532</t>
  </si>
  <si>
    <t>KA32633</t>
  </si>
  <si>
    <t>KA32635</t>
  </si>
  <si>
    <t>KA33369</t>
  </si>
  <si>
    <t>KA33371</t>
  </si>
  <si>
    <t>KA33470</t>
  </si>
  <si>
    <t>KA33472</t>
  </si>
  <si>
    <t>KA33573</t>
  </si>
  <si>
    <t>KA33575</t>
  </si>
  <si>
    <t>KA34334</t>
  </si>
  <si>
    <t>KA34336</t>
  </si>
  <si>
    <t>KA34437</t>
  </si>
  <si>
    <t>KA34439</t>
  </si>
  <si>
    <t>KA34538</t>
  </si>
  <si>
    <t>KA34540</t>
  </si>
  <si>
    <t>KA34641</t>
  </si>
  <si>
    <t>KA34643</t>
  </si>
  <si>
    <t>KA35373</t>
  </si>
  <si>
    <t>KA35375</t>
  </si>
  <si>
    <t>KA35474</t>
  </si>
  <si>
    <t>KA35476</t>
  </si>
  <si>
    <t>KA35577</t>
  </si>
  <si>
    <t>KA35579</t>
  </si>
  <si>
    <t>KA36173</t>
  </si>
  <si>
    <t>KA36175</t>
  </si>
  <si>
    <t>KA36274</t>
  </si>
  <si>
    <t>KA36276</t>
  </si>
  <si>
    <t>KA36342</t>
  </si>
  <si>
    <t>KA36344</t>
  </si>
  <si>
    <t>KA36445</t>
  </si>
  <si>
    <t>KA36447</t>
  </si>
  <si>
    <t>KA36546</t>
  </si>
  <si>
    <t>KA36548</t>
  </si>
  <si>
    <t>KA36649</t>
  </si>
  <si>
    <t>KA36651</t>
  </si>
  <si>
    <t>KA37377</t>
  </si>
  <si>
    <t>KA37379</t>
  </si>
  <si>
    <t>KA37478</t>
  </si>
  <si>
    <t>KA37480</t>
  </si>
  <si>
    <t>KA37581</t>
  </si>
  <si>
    <t>KA37583</t>
  </si>
  <si>
    <t>KA38177</t>
  </si>
  <si>
    <t>KA38179</t>
  </si>
  <si>
    <t>KA38278</t>
  </si>
  <si>
    <t>KA38280</t>
  </si>
  <si>
    <t>KA38350</t>
  </si>
  <si>
    <t>KA38352</t>
  </si>
  <si>
    <t>KA38453</t>
  </si>
  <si>
    <t>KA38455</t>
  </si>
  <si>
    <t>KA38554</t>
  </si>
  <si>
    <t>KA38556</t>
  </si>
  <si>
    <t>KA38657</t>
  </si>
  <si>
    <t>KA38659</t>
  </si>
  <si>
    <t>KA39381</t>
  </si>
  <si>
    <t>KA39383</t>
  </si>
  <si>
    <t>KA39482</t>
  </si>
  <si>
    <t>KA39484</t>
  </si>
  <si>
    <t>KA39585</t>
  </si>
  <si>
    <t>KA39587</t>
  </si>
  <si>
    <t>KA40181</t>
  </si>
  <si>
    <t>KA40183</t>
  </si>
  <si>
    <t>KA40282</t>
  </si>
  <si>
    <t>KA40284</t>
  </si>
  <si>
    <t>KA40358</t>
  </si>
  <si>
    <t>KA40360</t>
  </si>
  <si>
    <t>KA40461</t>
  </si>
  <si>
    <t>KA40463</t>
  </si>
  <si>
    <t>KA40562</t>
  </si>
  <si>
    <t>KA40564</t>
  </si>
  <si>
    <t>KA40665</t>
  </si>
  <si>
    <t>KA40667</t>
  </si>
  <si>
    <t>KA41385</t>
  </si>
  <si>
    <t>KA41387</t>
  </si>
  <si>
    <t>KA41486</t>
  </si>
  <si>
    <t>KA41488</t>
  </si>
  <si>
    <t>KA41589</t>
  </si>
  <si>
    <t>KA41591</t>
  </si>
  <si>
    <t>`</t>
    <phoneticPr fontId="1" type="noConversion"/>
  </si>
  <si>
    <t>ZF15區</t>
  </si>
  <si>
    <t>ZF13區</t>
  </si>
  <si>
    <t>ZF11區</t>
  </si>
  <si>
    <t>ZF09區</t>
  </si>
  <si>
    <t>ZF07區</t>
  </si>
  <si>
    <t>ZF05區</t>
  </si>
  <si>
    <t>ZF03區</t>
  </si>
  <si>
    <t>ZF01區</t>
  </si>
  <si>
    <t>ZF15404</t>
  </si>
  <si>
    <t>ZF15402</t>
  </si>
  <si>
    <t>ZF13404</t>
  </si>
  <si>
    <t>ZF13402</t>
  </si>
  <si>
    <t>ZF11404</t>
  </si>
  <si>
    <t>ZF11402</t>
  </si>
  <si>
    <t>ZF09404</t>
  </si>
  <si>
    <t>ZF09402</t>
  </si>
  <si>
    <t>ZF07404</t>
  </si>
  <si>
    <t>ZF07402</t>
  </si>
  <si>
    <t>ZF05404</t>
  </si>
  <si>
    <t>ZF05402</t>
  </si>
  <si>
    <t>ZF03404</t>
  </si>
  <si>
    <t>ZF03402</t>
  </si>
  <si>
    <t>ZF01404</t>
  </si>
  <si>
    <t>ZF01402</t>
  </si>
  <si>
    <t>ZF15303</t>
  </si>
  <si>
    <t>ZF15301</t>
  </si>
  <si>
    <t>ZF13303</t>
  </si>
  <si>
    <t>ZF13301</t>
  </si>
  <si>
    <t>ZF11303</t>
  </si>
  <si>
    <t>ZF11301</t>
  </si>
  <si>
    <t>ZF09303</t>
  </si>
  <si>
    <t>ZF07303</t>
  </si>
  <si>
    <t>ZF07301</t>
  </si>
  <si>
    <t>ZF05303</t>
  </si>
  <si>
    <t>ZF05301</t>
  </si>
  <si>
    <t>ZF03303</t>
  </si>
  <si>
    <t>ZF03301</t>
  </si>
  <si>
    <t>ZF01303</t>
  </si>
  <si>
    <t>ZF01301</t>
  </si>
  <si>
    <t>ZF15204</t>
  </si>
  <si>
    <t>ZF15202</t>
  </si>
  <si>
    <t>ZF13204</t>
  </si>
  <si>
    <t>ZF13202</t>
  </si>
  <si>
    <t>ZF11204</t>
  </si>
  <si>
    <t>ZF11202</t>
  </si>
  <si>
    <t>ZF09204</t>
  </si>
  <si>
    <t>ZF09202</t>
  </si>
  <si>
    <t>ZF07204</t>
  </si>
  <si>
    <t>ZF07202</t>
  </si>
  <si>
    <t>ZF05204</t>
  </si>
  <si>
    <t>ZF05202</t>
  </si>
  <si>
    <t>ZF03204</t>
  </si>
  <si>
    <t>ZF03202</t>
  </si>
  <si>
    <t>ZF01204</t>
  </si>
  <si>
    <t>ZF01202</t>
  </si>
  <si>
    <t>ZF15103</t>
  </si>
  <si>
    <t>ZF15101</t>
  </si>
  <si>
    <t>ZF13103</t>
  </si>
  <si>
    <t>ZF13101</t>
  </si>
  <si>
    <t>ZF11103</t>
  </si>
  <si>
    <t>ZF11101</t>
  </si>
  <si>
    <t>ZF09103</t>
  </si>
  <si>
    <t>ZF09101</t>
  </si>
  <si>
    <t>ZF07103</t>
  </si>
  <si>
    <t>ZF07101</t>
  </si>
  <si>
    <t>ZF05103</t>
  </si>
  <si>
    <t>ZF05101</t>
  </si>
  <si>
    <t>ZF03103</t>
  </si>
  <si>
    <t>ZF03101</t>
  </si>
  <si>
    <t>ZF01103</t>
  </si>
  <si>
    <t>ZF01101</t>
  </si>
  <si>
    <t>ZF16區</t>
  </si>
  <si>
    <t>ZF14區</t>
  </si>
  <si>
    <t>ZF12區</t>
  </si>
  <si>
    <t>ZF10區</t>
  </si>
  <si>
    <t>ZF08區</t>
  </si>
  <si>
    <t>ZF06區</t>
  </si>
  <si>
    <t>ZF04區</t>
  </si>
  <si>
    <t>ZF02區</t>
  </si>
  <si>
    <t>ZF16404</t>
  </si>
  <si>
    <t>ZF16402</t>
  </si>
  <si>
    <t>ZF14404</t>
  </si>
  <si>
    <t>ZF14402</t>
  </si>
  <si>
    <t>ZF12404</t>
  </si>
  <si>
    <t>ZF12402</t>
  </si>
  <si>
    <t>ZF10404</t>
  </si>
  <si>
    <t>ZF10402</t>
  </si>
  <si>
    <t>ZF08404</t>
  </si>
  <si>
    <t>ZF08402</t>
  </si>
  <si>
    <t>ZF06404</t>
  </si>
  <si>
    <t>ZF06402</t>
  </si>
  <si>
    <t>ZF04404</t>
  </si>
  <si>
    <t>ZF04402</t>
  </si>
  <si>
    <t>ZF02404</t>
  </si>
  <si>
    <t>ZF02402</t>
  </si>
  <si>
    <t>ZF16303</t>
  </si>
  <si>
    <t>ZF16301</t>
  </si>
  <si>
    <t>ZF14303</t>
  </si>
  <si>
    <t>ZF14301</t>
  </si>
  <si>
    <t>ZF12303</t>
  </si>
  <si>
    <t>ZF12301</t>
  </si>
  <si>
    <t>ZF10303</t>
  </si>
  <si>
    <t>ZF10301</t>
  </si>
  <si>
    <t>ZF08303</t>
  </si>
  <si>
    <t>ZF08301</t>
  </si>
  <si>
    <t>ZF06303</t>
  </si>
  <si>
    <t>ZF06301</t>
  </si>
  <si>
    <t>ZF04303</t>
  </si>
  <si>
    <t>ZF04301</t>
  </si>
  <si>
    <t>ZF02303</t>
  </si>
  <si>
    <t>ZF02301</t>
  </si>
  <si>
    <t>ZF16204</t>
  </si>
  <si>
    <t>ZF16202</t>
  </si>
  <si>
    <t>ZF14204</t>
  </si>
  <si>
    <t>ZF14202</t>
  </si>
  <si>
    <t>ZF12204</t>
  </si>
  <si>
    <t>ZF12202</t>
  </si>
  <si>
    <t>ZF10204</t>
  </si>
  <si>
    <t>ZF10202</t>
  </si>
  <si>
    <t>ZF08204</t>
  </si>
  <si>
    <t>ZF08202</t>
  </si>
  <si>
    <t>ZF06204</t>
  </si>
  <si>
    <t>ZF06202</t>
  </si>
  <si>
    <t>ZF04202</t>
  </si>
  <si>
    <t>ZF02204</t>
  </si>
  <si>
    <t>ZF02202</t>
  </si>
  <si>
    <t>ZF16103</t>
  </si>
  <si>
    <t>ZF16101</t>
  </si>
  <si>
    <t>ZF14103</t>
  </si>
  <si>
    <t>ZF14101</t>
  </si>
  <si>
    <t>ZF12103</t>
  </si>
  <si>
    <t>ZF12101</t>
  </si>
  <si>
    <t>ZF10103</t>
  </si>
  <si>
    <t>ZF10101</t>
  </si>
  <si>
    <t>ZF08103</t>
  </si>
  <si>
    <t>ZF08101</t>
  </si>
  <si>
    <t>ZF06103</t>
  </si>
  <si>
    <t>ZF06101</t>
  </si>
  <si>
    <t>ZF04103</t>
  </si>
  <si>
    <t>ZF04101</t>
  </si>
  <si>
    <t>ZF02103</t>
  </si>
  <si>
    <t>ZF02101</t>
  </si>
  <si>
    <t>ZG15區</t>
  </si>
  <si>
    <t>ZG13區</t>
  </si>
  <si>
    <t>ZG11區</t>
  </si>
  <si>
    <t>ZG09區</t>
  </si>
  <si>
    <t>ZG07區</t>
  </si>
  <si>
    <t>ZG05區</t>
  </si>
  <si>
    <t>ZG03區</t>
  </si>
  <si>
    <t>ZG01區</t>
  </si>
  <si>
    <t>ZG15404</t>
  </si>
  <si>
    <t>ZG15402</t>
  </si>
  <si>
    <t>ZG13404</t>
  </si>
  <si>
    <t>ZG13402</t>
  </si>
  <si>
    <t>ZG11404</t>
  </si>
  <si>
    <t>ZG11402</t>
  </si>
  <si>
    <t>ZG09404</t>
  </si>
  <si>
    <t>ZG09402</t>
  </si>
  <si>
    <t>ZG07404</t>
  </si>
  <si>
    <t>ZG07402</t>
  </si>
  <si>
    <t>ZG05404</t>
  </si>
  <si>
    <t>ZG05402</t>
  </si>
  <si>
    <t>ZG03404</t>
  </si>
  <si>
    <t>ZG03402</t>
  </si>
  <si>
    <t>ZG01404</t>
  </si>
  <si>
    <t>ZG01402</t>
  </si>
  <si>
    <t>ZG15303</t>
  </si>
  <si>
    <t>ZG15301</t>
  </si>
  <si>
    <t>ZG13303</t>
  </si>
  <si>
    <t>ZG13301</t>
  </si>
  <si>
    <t>ZG11303</t>
  </si>
  <si>
    <t>ZG11301</t>
  </si>
  <si>
    <t>ZG09303</t>
  </si>
  <si>
    <t>ZG07303</t>
  </si>
  <si>
    <t>ZG07301</t>
  </si>
  <si>
    <t>ZG05303</t>
  </si>
  <si>
    <t>ZG05301</t>
  </si>
  <si>
    <t>ZG03303</t>
  </si>
  <si>
    <t>ZG03301</t>
  </si>
  <si>
    <t>ZG01303</t>
  </si>
  <si>
    <t>ZG01301</t>
  </si>
  <si>
    <t>ZG15204</t>
  </si>
  <si>
    <t>ZG15202</t>
  </si>
  <si>
    <t>ZG13204</t>
  </si>
  <si>
    <t>ZG13202</t>
  </si>
  <si>
    <t>ZG11204</t>
  </si>
  <si>
    <t>ZG11202</t>
  </si>
  <si>
    <t>ZG09204</t>
  </si>
  <si>
    <t>ZG09202</t>
  </si>
  <si>
    <t>ZG07204</t>
  </si>
  <si>
    <t>ZG07202</t>
  </si>
  <si>
    <t>ZG05204</t>
  </si>
  <si>
    <t>ZG05202</t>
  </si>
  <si>
    <t>ZG03204</t>
  </si>
  <si>
    <t>ZG03202</t>
  </si>
  <si>
    <t>ZG01204</t>
  </si>
  <si>
    <t>ZG01202</t>
  </si>
  <si>
    <t>ZG15103</t>
  </si>
  <si>
    <t>ZG15101</t>
  </si>
  <si>
    <t>ZG13103</t>
  </si>
  <si>
    <t>ZG13101</t>
  </si>
  <si>
    <t>ZG11103</t>
  </si>
  <si>
    <t>ZG11101</t>
  </si>
  <si>
    <t>ZG09103</t>
  </si>
  <si>
    <t>ZG09101</t>
  </si>
  <si>
    <t>ZG07103</t>
  </si>
  <si>
    <t>ZG07101</t>
  </si>
  <si>
    <t>ZG05103</t>
  </si>
  <si>
    <t>ZG05101</t>
  </si>
  <si>
    <t>ZG03103</t>
  </si>
  <si>
    <t>ZG03101</t>
  </si>
  <si>
    <t>ZG01103</t>
  </si>
  <si>
    <t>ZG01101</t>
  </si>
  <si>
    <t>電梯</t>
    <phoneticPr fontId="22" type="noConversion"/>
  </si>
  <si>
    <t>樓梯</t>
    <phoneticPr fontId="22" type="noConversion"/>
  </si>
  <si>
    <t>IB</t>
    <phoneticPr fontId="1" type="noConversion"/>
  </si>
  <si>
    <t>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</si>
</sst>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##&quot;區&quot;"/>
    <numFmt numFmtId="177" formatCode="#####\-###"/>
    <numFmt numFmtId="178" formatCode="0#"/>
  </numFmts>
  <fonts count="3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36"/>
      <color theme="1"/>
      <name val="新細明體"/>
      <family val="2"/>
      <charset val="136"/>
      <scheme val="minor"/>
    </font>
    <font>
      <sz val="48"/>
      <color theme="1"/>
      <name val="新細明體"/>
      <family val="2"/>
      <charset val="136"/>
      <scheme val="minor"/>
    </font>
    <font>
      <sz val="72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48"/>
      <color theme="1"/>
      <name val="新細明體"/>
      <family val="1"/>
      <charset val="136"/>
      <scheme val="minor"/>
    </font>
    <font>
      <sz val="72"/>
      <color theme="1"/>
      <name val="新細明體"/>
      <family val="1"/>
      <charset val="136"/>
      <scheme val="minor"/>
    </font>
    <font>
      <sz val="60"/>
      <color theme="1"/>
      <name val="新細明體"/>
      <family val="2"/>
      <charset val="136"/>
      <scheme val="minor"/>
    </font>
    <font>
      <sz val="60"/>
      <color theme="1"/>
      <name val="新細明體"/>
      <family val="1"/>
      <charset val="136"/>
      <scheme val="minor"/>
    </font>
    <font>
      <sz val="55"/>
      <color theme="1"/>
      <name val="新細明體"/>
      <family val="2"/>
      <charset val="136"/>
      <scheme val="minor"/>
    </font>
    <font>
      <sz val="55"/>
      <color theme="1"/>
      <name val="新細明體"/>
      <family val="1"/>
      <charset val="136"/>
      <scheme val="minor"/>
    </font>
    <font>
      <sz val="28"/>
      <color theme="1"/>
      <name val="新細明體"/>
      <family val="2"/>
      <charset val="136"/>
      <scheme val="minor"/>
    </font>
    <font>
      <sz val="28"/>
      <color theme="1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6"/>
      <color theme="1"/>
      <name val="新細明體"/>
      <family val="1"/>
      <charset val="136"/>
      <scheme val="minor"/>
    </font>
    <font>
      <sz val="22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00"/>
      <name val="新細明體"/>
      <family val="1"/>
      <charset val="136"/>
    </font>
    <font>
      <sz val="45"/>
      <name val="新細明體"/>
      <family val="1"/>
      <charset val="136"/>
    </font>
    <font>
      <sz val="60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rgb="FF00B0F0"/>
      <name val="微軟正黑體"/>
      <family val="2"/>
      <charset val="136"/>
    </font>
    <font>
      <sz val="12"/>
      <color theme="5" tint="-0.499984740745262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4"/>
      <name val="微軟正黑體"/>
      <family val="2"/>
      <charset val="136"/>
    </font>
    <font>
      <sz val="20"/>
      <name val="微軟正黑體"/>
      <family val="2"/>
      <charset val="136"/>
    </font>
    <font>
      <b/>
      <sz val="20"/>
      <name val="微軟正黑體"/>
      <family val="2"/>
      <charset val="136"/>
    </font>
    <font>
      <b/>
      <sz val="28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72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>
      <left style="thick">
        <color auto="1"/>
      </left>
      <right/>
      <top style="thick">
        <color auto="1"/>
      </top>
      <bottom/>
      <diagonal style="thin">
        <color auto="1"/>
      </diagonal>
    </border>
    <border diagonalUp="1">
      <left/>
      <right/>
      <top style="thick">
        <color auto="1"/>
      </top>
      <bottom/>
      <diagonal style="thin">
        <color auto="1"/>
      </diagonal>
    </border>
    <border diagonalUp="1">
      <left/>
      <right style="thick">
        <color auto="1"/>
      </right>
      <top style="thick">
        <color auto="1"/>
      </top>
      <bottom/>
      <diagonal style="thin">
        <color auto="1"/>
      </diagonal>
    </border>
    <border diagonalUp="1">
      <left style="thick">
        <color auto="1"/>
      </left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/>
      <right style="thick">
        <color auto="1"/>
      </right>
      <top/>
      <bottom/>
      <diagonal style="thin">
        <color auto="1"/>
      </diagonal>
    </border>
    <border diagonalUp="1">
      <left style="thick">
        <color auto="1"/>
      </left>
      <right/>
      <top/>
      <bottom style="thick">
        <color auto="1"/>
      </bottom>
      <diagonal style="thin">
        <color auto="1"/>
      </diagonal>
    </border>
    <border diagonalUp="1">
      <left/>
      <right/>
      <top/>
      <bottom style="thick">
        <color auto="1"/>
      </bottom>
      <diagonal style="thin">
        <color auto="1"/>
      </diagonal>
    </border>
    <border diagonalUp="1">
      <left/>
      <right style="thick">
        <color auto="1"/>
      </right>
      <top/>
      <bottom style="thick">
        <color auto="1"/>
      </bottom>
      <diagonal style="thin">
        <color auto="1"/>
      </diagonal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9" fontId="32" fillId="0" borderId="0">
      <alignment horizontal="left"/>
    </xf>
  </cellStyleXfs>
  <cellXfs count="28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Alignment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0" xfId="0" applyFont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12" xfId="0" applyBorder="1">
      <alignment vertical="center"/>
    </xf>
    <xf numFmtId="0" fontId="3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4" borderId="0" xfId="0" applyFill="1">
      <alignment vertical="center"/>
    </xf>
    <xf numFmtId="0" fontId="3" fillId="4" borderId="0" xfId="0" applyFont="1" applyFill="1" applyAlignment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15" fillId="0" borderId="0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6" xfId="0" applyFont="1" applyBorder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>
      <alignment vertical="center"/>
    </xf>
    <xf numFmtId="0" fontId="3" fillId="0" borderId="8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Border="1">
      <alignment vertical="center"/>
    </xf>
    <xf numFmtId="0" fontId="13" fillId="0" borderId="3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8" xfId="0" applyFill="1" applyBorder="1">
      <alignment vertical="center"/>
    </xf>
    <xf numFmtId="0" fontId="23" fillId="3" borderId="0" xfId="0" applyFont="1" applyFill="1">
      <alignment vertical="center"/>
    </xf>
    <xf numFmtId="0" fontId="23" fillId="0" borderId="0" xfId="0" applyFont="1">
      <alignment vertical="center"/>
    </xf>
    <xf numFmtId="0" fontId="23" fillId="0" borderId="36" xfId="0" applyFont="1" applyFill="1" applyBorder="1" applyAlignment="1">
      <alignment vertical="center"/>
    </xf>
    <xf numFmtId="0" fontId="23" fillId="0" borderId="37" xfId="0" applyFont="1" applyFill="1" applyBorder="1" applyAlignment="1">
      <alignment vertical="center"/>
    </xf>
    <xf numFmtId="0" fontId="23" fillId="0" borderId="38" xfId="0" applyFont="1" applyFill="1" applyBorder="1" applyAlignment="1">
      <alignment vertical="center"/>
    </xf>
    <xf numFmtId="0" fontId="23" fillId="0" borderId="39" xfId="0" applyFont="1" applyBorder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7" borderId="40" xfId="0" applyFont="1" applyFill="1" applyBorder="1" applyAlignment="1">
      <alignment horizontal="left" vertical="center"/>
    </xf>
    <xf numFmtId="0" fontId="24" fillId="7" borderId="41" xfId="0" applyFont="1" applyFill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3" fillId="7" borderId="43" xfId="0" applyFont="1" applyFill="1" applyBorder="1" applyAlignment="1">
      <alignment horizontal="left" vertical="center"/>
    </xf>
    <xf numFmtId="0" fontId="23" fillId="8" borderId="43" xfId="0" applyFont="1" applyFill="1" applyBorder="1" applyAlignment="1">
      <alignment horizontal="left" vertical="center"/>
    </xf>
    <xf numFmtId="0" fontId="23" fillId="0" borderId="43" xfId="0" applyFont="1" applyBorder="1" applyAlignment="1">
      <alignment horizontal="left" vertical="center"/>
    </xf>
    <xf numFmtId="0" fontId="23" fillId="7" borderId="44" xfId="0" applyFont="1" applyFill="1" applyBorder="1" applyAlignment="1">
      <alignment horizontal="left" vertical="center"/>
    </xf>
    <xf numFmtId="0" fontId="23" fillId="8" borderId="44" xfId="0" applyFont="1" applyFill="1" applyBorder="1" applyAlignment="1">
      <alignment horizontal="left" vertical="center"/>
    </xf>
    <xf numFmtId="0" fontId="23" fillId="3" borderId="44" xfId="0" applyFont="1" applyFill="1" applyBorder="1" applyAlignment="1">
      <alignment horizontal="left" vertical="center"/>
    </xf>
    <xf numFmtId="0" fontId="23" fillId="6" borderId="39" xfId="0" applyFont="1" applyFill="1" applyBorder="1" applyAlignment="1">
      <alignment horizontal="left" vertical="center"/>
    </xf>
    <xf numFmtId="0" fontId="24" fillId="6" borderId="40" xfId="0" applyFont="1" applyFill="1" applyBorder="1" applyAlignment="1">
      <alignment horizontal="left" vertical="center"/>
    </xf>
    <xf numFmtId="0" fontId="24" fillId="6" borderId="41" xfId="0" applyFont="1" applyFill="1" applyBorder="1" applyAlignment="1">
      <alignment horizontal="left" vertical="center"/>
    </xf>
    <xf numFmtId="0" fontId="25" fillId="3" borderId="39" xfId="0" applyFont="1" applyFill="1" applyBorder="1" applyAlignment="1">
      <alignment horizontal="left" vertical="center"/>
    </xf>
    <xf numFmtId="0" fontId="23" fillId="6" borderId="42" xfId="0" applyFont="1" applyFill="1" applyBorder="1" applyAlignment="1">
      <alignment horizontal="left" vertical="center"/>
    </xf>
    <xf numFmtId="0" fontId="25" fillId="8" borderId="43" xfId="0" applyFont="1" applyFill="1" applyBorder="1" applyAlignment="1">
      <alignment horizontal="left" vertical="center"/>
    </xf>
    <xf numFmtId="0" fontId="25" fillId="8" borderId="42" xfId="0" applyFont="1" applyFill="1" applyBorder="1" applyAlignment="1">
      <alignment horizontal="left" vertical="center"/>
    </xf>
    <xf numFmtId="0" fontId="26" fillId="3" borderId="0" xfId="0" applyFont="1" applyFill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3" borderId="0" xfId="0" applyFont="1" applyFill="1">
      <alignment vertical="center"/>
    </xf>
    <xf numFmtId="0" fontId="23" fillId="0" borderId="0" xfId="0" applyFont="1" applyFill="1">
      <alignment vertical="center"/>
    </xf>
    <xf numFmtId="0" fontId="26" fillId="3" borderId="45" xfId="0" applyFont="1" applyFill="1" applyBorder="1">
      <alignment vertical="center"/>
    </xf>
    <xf numFmtId="0" fontId="26" fillId="3" borderId="41" xfId="0" applyFont="1" applyFill="1" applyBorder="1">
      <alignment vertical="center"/>
    </xf>
    <xf numFmtId="0" fontId="23" fillId="0" borderId="47" xfId="0" applyFont="1" applyBorder="1" applyAlignment="1">
      <alignment horizontal="left" vertical="center"/>
    </xf>
    <xf numFmtId="0" fontId="28" fillId="0" borderId="0" xfId="0" applyFont="1">
      <alignment vertical="center"/>
    </xf>
    <xf numFmtId="0" fontId="28" fillId="0" borderId="0" xfId="0" applyFont="1" applyFill="1">
      <alignment vertical="center"/>
    </xf>
    <xf numFmtId="0" fontId="23" fillId="0" borderId="41" xfId="0" applyFont="1" applyBorder="1">
      <alignment vertical="center"/>
    </xf>
    <xf numFmtId="0" fontId="23" fillId="0" borderId="41" xfId="0" applyFont="1" applyFill="1" applyBorder="1">
      <alignment vertical="center"/>
    </xf>
    <xf numFmtId="0" fontId="23" fillId="0" borderId="48" xfId="0" applyFont="1" applyBorder="1">
      <alignment vertical="center"/>
    </xf>
    <xf numFmtId="0" fontId="23" fillId="0" borderId="0" xfId="0" applyFont="1" applyBorder="1">
      <alignment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vertical="center"/>
    </xf>
    <xf numFmtId="0" fontId="31" fillId="0" borderId="41" xfId="0" applyFont="1" applyBorder="1" applyAlignment="1">
      <alignment horizontal="center" vertical="center"/>
    </xf>
    <xf numFmtId="178" fontId="23" fillId="0" borderId="0" xfId="0" applyNumberFormat="1" applyFont="1" applyAlignment="1">
      <alignment vertical="center"/>
    </xf>
    <xf numFmtId="177" fontId="23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29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49" fontId="32" fillId="0" borderId="0" xfId="1">
      <alignment horizontal="left"/>
    </xf>
    <xf numFmtId="49" fontId="32" fillId="0" borderId="1" xfId="1" applyBorder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3" fillId="0" borderId="49" xfId="0" applyFont="1" applyBorder="1" applyAlignment="1">
      <alignment horizontal="left" vertical="center"/>
    </xf>
    <xf numFmtId="0" fontId="23" fillId="7" borderId="49" xfId="0" applyFont="1" applyFill="1" applyBorder="1" applyAlignment="1">
      <alignment horizontal="left" vertical="center"/>
    </xf>
    <xf numFmtId="0" fontId="23" fillId="7" borderId="50" xfId="0" applyFont="1" applyFill="1" applyBorder="1" applyAlignment="1">
      <alignment horizontal="left" vertical="center"/>
    </xf>
    <xf numFmtId="0" fontId="23" fillId="7" borderId="45" xfId="0" applyFont="1" applyFill="1" applyBorder="1" applyAlignment="1">
      <alignment horizontal="left" vertical="center"/>
    </xf>
    <xf numFmtId="0" fontId="23" fillId="7" borderId="46" xfId="0" applyFont="1" applyFill="1" applyBorder="1" applyAlignment="1">
      <alignment horizontal="left" vertical="center"/>
    </xf>
    <xf numFmtId="0" fontId="23" fillId="6" borderId="45" xfId="0" applyFont="1" applyFill="1" applyBorder="1" applyAlignment="1">
      <alignment horizontal="left" vertical="center"/>
    </xf>
    <xf numFmtId="0" fontId="23" fillId="6" borderId="46" xfId="0" applyFont="1" applyFill="1" applyBorder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176" fontId="23" fillId="0" borderId="36" xfId="0" applyNumberFormat="1" applyFont="1" applyFill="1" applyBorder="1" applyAlignment="1">
      <alignment vertical="center"/>
    </xf>
    <xf numFmtId="176" fontId="23" fillId="0" borderId="37" xfId="0" applyNumberFormat="1" applyFont="1" applyFill="1" applyBorder="1" applyAlignment="1">
      <alignment vertical="center"/>
    </xf>
    <xf numFmtId="176" fontId="23" fillId="0" borderId="38" xfId="0" applyNumberFormat="1" applyFont="1" applyFill="1" applyBorder="1" applyAlignment="1">
      <alignment vertical="center"/>
    </xf>
    <xf numFmtId="0" fontId="23" fillId="0" borderId="46" xfId="0" applyFont="1" applyBorder="1" applyAlignment="1">
      <alignment horizontal="left" vertical="center"/>
    </xf>
    <xf numFmtId="0" fontId="23" fillId="0" borderId="45" xfId="0" applyFont="1" applyBorder="1" applyAlignment="1">
      <alignment horizontal="left" vertical="center"/>
    </xf>
    <xf numFmtId="0" fontId="23" fillId="3" borderId="0" xfId="0" applyFont="1" applyFill="1" applyBorder="1" applyAlignment="1">
      <alignment horizontal="left" vertical="center"/>
    </xf>
    <xf numFmtId="0" fontId="23" fillId="0" borderId="50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13" fillId="0" borderId="6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31" xfId="0" applyBorder="1">
      <alignment vertical="center"/>
    </xf>
    <xf numFmtId="0" fontId="3" fillId="0" borderId="4" xfId="0" applyFont="1" applyBorder="1" applyAlignment="1">
      <alignment vertical="center"/>
    </xf>
    <xf numFmtId="0" fontId="33" fillId="0" borderId="51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0" fontId="33" fillId="0" borderId="52" xfId="0" applyFont="1" applyBorder="1" applyAlignment="1">
      <alignment horizontal="center" vertical="center"/>
    </xf>
    <xf numFmtId="0" fontId="33" fillId="0" borderId="53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54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33" fillId="0" borderId="41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center" vertical="center"/>
    </xf>
    <xf numFmtId="0" fontId="23" fillId="0" borderId="35" xfId="0" applyFont="1" applyFill="1" applyBorder="1" applyAlignment="1">
      <alignment horizontal="center" vertical="center"/>
    </xf>
    <xf numFmtId="0" fontId="23" fillId="0" borderId="36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23" fillId="0" borderId="3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1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2">
    <cellStyle name="Style0" xfId="1"/>
    <cellStyle name="一般" xfId="0" builtinId="0"/>
  </cellStyles>
  <dxfs count="2610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181</xdr:row>
      <xdr:rowOff>0</xdr:rowOff>
    </xdr:from>
    <xdr:to>
      <xdr:col>89</xdr:col>
      <xdr:colOff>0</xdr:colOff>
      <xdr:row>181</xdr:row>
      <xdr:rowOff>0</xdr:rowOff>
    </xdr:to>
    <xdr:grpSp>
      <xdr:nvGrpSpPr>
        <xdr:cNvPr id="2" name="Group 90"/>
        <xdr:cNvGrpSpPr>
          <a:grpSpLocks/>
        </xdr:cNvGrpSpPr>
      </xdr:nvGrpSpPr>
      <xdr:grpSpPr bwMode="auto">
        <a:xfrm>
          <a:off x="689882" y="36957000"/>
          <a:ext cx="74530404" cy="0"/>
          <a:chOff x="74" y="742"/>
          <a:chExt cx="4057" cy="67"/>
        </a:xfrm>
      </xdr:grpSpPr>
      <xdr:grpSp>
        <xdr:nvGrpSpPr>
          <xdr:cNvPr id="3" name="Group 91"/>
          <xdr:cNvGrpSpPr>
            <a:grpSpLocks/>
          </xdr:cNvGrpSpPr>
        </xdr:nvGrpSpPr>
        <xdr:grpSpPr bwMode="auto">
          <a:xfrm>
            <a:off x="2235" y="742"/>
            <a:ext cx="1896" cy="59"/>
            <a:chOff x="251" y="16"/>
            <a:chExt cx="1896" cy="59"/>
          </a:xfrm>
        </xdr:grpSpPr>
        <xdr:sp macro="" textlink="">
          <xdr:nvSpPr>
            <xdr:cNvPr id="11" name="向右箭號 7"/>
            <xdr:cNvSpPr>
              <a:spLocks noChangeArrowheads="1"/>
            </xdr:cNvSpPr>
          </xdr:nvSpPr>
          <xdr:spPr bwMode="auto">
            <a:xfrm flipH="1">
              <a:off x="-7980626129848" y="17630775"/>
              <a:ext cx="146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  <xdr:sp macro="" textlink="">
          <xdr:nvSpPr>
            <xdr:cNvPr id="12" name="向右箭號 7"/>
            <xdr:cNvSpPr>
              <a:spLocks noChangeArrowheads="1"/>
            </xdr:cNvSpPr>
          </xdr:nvSpPr>
          <xdr:spPr bwMode="auto">
            <a:xfrm flipH="1">
              <a:off x="-5328941624998" y="17630775"/>
              <a:ext cx="146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  <xdr:sp macro="" textlink="">
          <xdr:nvSpPr>
            <xdr:cNvPr id="13" name="向右箭號 7"/>
            <xdr:cNvSpPr>
              <a:spLocks noChangeArrowheads="1"/>
            </xdr:cNvSpPr>
          </xdr:nvSpPr>
          <xdr:spPr bwMode="auto">
            <a:xfrm flipH="1">
              <a:off x="1285034461539" y="17630775"/>
              <a:ext cx="147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  <xdr:sp macro="" textlink="">
          <xdr:nvSpPr>
            <xdr:cNvPr id="14" name="向右箭號 7"/>
            <xdr:cNvSpPr>
              <a:spLocks noChangeArrowheads="1"/>
            </xdr:cNvSpPr>
          </xdr:nvSpPr>
          <xdr:spPr bwMode="auto">
            <a:xfrm flipH="1">
              <a:off x="-10692940498198" y="17630775"/>
              <a:ext cx="146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  <xdr:sp macro="" textlink="">
          <xdr:nvSpPr>
            <xdr:cNvPr id="15" name="向右箭號 7"/>
            <xdr:cNvSpPr>
              <a:spLocks noChangeArrowheads="1"/>
            </xdr:cNvSpPr>
          </xdr:nvSpPr>
          <xdr:spPr bwMode="auto">
            <a:xfrm flipH="1">
              <a:off x="2258299894990" y="17630775"/>
              <a:ext cx="145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  <xdr:sp macro="" textlink="">
          <xdr:nvSpPr>
            <xdr:cNvPr id="16" name="向右箭號 7"/>
            <xdr:cNvSpPr>
              <a:spLocks noChangeArrowheads="1"/>
            </xdr:cNvSpPr>
          </xdr:nvSpPr>
          <xdr:spPr bwMode="auto">
            <a:xfrm flipH="1">
              <a:off x="540970450877" y="17630775"/>
              <a:ext cx="146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</xdr:grpSp>
      <xdr:grpSp>
        <xdr:nvGrpSpPr>
          <xdr:cNvPr id="4" name="Group 98"/>
          <xdr:cNvGrpSpPr>
            <a:grpSpLocks/>
          </xdr:cNvGrpSpPr>
        </xdr:nvGrpSpPr>
        <xdr:grpSpPr bwMode="auto">
          <a:xfrm>
            <a:off x="74" y="750"/>
            <a:ext cx="1896" cy="59"/>
            <a:chOff x="251" y="16"/>
            <a:chExt cx="1896" cy="59"/>
          </a:xfrm>
        </xdr:grpSpPr>
        <xdr:sp macro="" textlink="">
          <xdr:nvSpPr>
            <xdr:cNvPr id="5" name="向右箭號 7"/>
            <xdr:cNvSpPr>
              <a:spLocks noChangeArrowheads="1"/>
            </xdr:cNvSpPr>
          </xdr:nvSpPr>
          <xdr:spPr bwMode="auto">
            <a:xfrm flipH="1">
              <a:off x="13360805206127" y="17630775"/>
              <a:ext cx="146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  <xdr:sp macro="" textlink="">
          <xdr:nvSpPr>
            <xdr:cNvPr id="6" name="向右箭號 7"/>
            <xdr:cNvSpPr>
              <a:spLocks noChangeArrowheads="1"/>
            </xdr:cNvSpPr>
          </xdr:nvSpPr>
          <xdr:spPr bwMode="auto">
            <a:xfrm flipH="1">
              <a:off x="-8395252423086" y="17630775"/>
              <a:ext cx="147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  <xdr:sp macro="" textlink="">
          <xdr:nvSpPr>
            <xdr:cNvPr id="7" name="向右箭號 7"/>
            <xdr:cNvSpPr>
              <a:spLocks noChangeArrowheads="1"/>
            </xdr:cNvSpPr>
          </xdr:nvSpPr>
          <xdr:spPr bwMode="auto">
            <a:xfrm flipH="1">
              <a:off x="-6400336661211" y="17630775"/>
              <a:ext cx="147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  <xdr:sp macro="" textlink="">
          <xdr:nvSpPr>
            <xdr:cNvPr id="8" name="向右箭號 7"/>
            <xdr:cNvSpPr>
              <a:spLocks noChangeArrowheads="1"/>
            </xdr:cNvSpPr>
          </xdr:nvSpPr>
          <xdr:spPr bwMode="auto">
            <a:xfrm flipH="1">
              <a:off x="6897789882564" y="17630775"/>
              <a:ext cx="147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  <xdr:sp macro="" textlink="">
          <xdr:nvSpPr>
            <xdr:cNvPr id="9" name="向右箭號 7"/>
            <xdr:cNvSpPr>
              <a:spLocks noChangeArrowheads="1"/>
            </xdr:cNvSpPr>
          </xdr:nvSpPr>
          <xdr:spPr bwMode="auto">
            <a:xfrm flipH="1">
              <a:off x="-19713961051499" y="17630775"/>
              <a:ext cx="148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  <xdr:sp macro="" textlink="">
          <xdr:nvSpPr>
            <xdr:cNvPr id="10" name="向右箭號 7"/>
            <xdr:cNvSpPr>
              <a:spLocks noChangeArrowheads="1"/>
            </xdr:cNvSpPr>
          </xdr:nvSpPr>
          <xdr:spPr bwMode="auto">
            <a:xfrm flipH="1">
              <a:off x="-16768110161398" y="17630775"/>
              <a:ext cx="146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</a:p>
          </xdr:txBody>
        </xdr:sp>
      </xdr:grpSp>
    </xdr:grpSp>
    <xdr:clientData/>
  </xdr:twoCellAnchor>
  <xdr:twoCellAnchor>
    <xdr:from>
      <xdr:col>1</xdr:col>
      <xdr:colOff>9525</xdr:colOff>
      <xdr:row>204</xdr:row>
      <xdr:rowOff>114300</xdr:rowOff>
    </xdr:from>
    <xdr:to>
      <xdr:col>43</xdr:col>
      <xdr:colOff>66675</xdr:colOff>
      <xdr:row>207</xdr:row>
      <xdr:rowOff>47625</xdr:rowOff>
    </xdr:to>
    <xdr:grpSp>
      <xdr:nvGrpSpPr>
        <xdr:cNvPr id="17" name="Group 151"/>
        <xdr:cNvGrpSpPr>
          <a:grpSpLocks/>
        </xdr:cNvGrpSpPr>
      </xdr:nvGrpSpPr>
      <xdr:grpSpPr bwMode="auto">
        <a:xfrm rot="10800000">
          <a:off x="689882" y="41874621"/>
          <a:ext cx="36061650" cy="586468"/>
          <a:chOff x="251" y="16"/>
          <a:chExt cx="1896" cy="59"/>
        </a:xfrm>
      </xdr:grpSpPr>
      <xdr:sp macro="" textlink="">
        <xdr:nvSpPr>
          <xdr:cNvPr id="18" name="向右箭號 7"/>
          <xdr:cNvSpPr>
            <a:spLocks noChangeArrowheads="1"/>
          </xdr:cNvSpPr>
        </xdr:nvSpPr>
        <xdr:spPr bwMode="auto">
          <a:xfrm flipH="1">
            <a:off x="251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19" name="向右箭號 7"/>
          <xdr:cNvSpPr>
            <a:spLocks noChangeArrowheads="1"/>
          </xdr:cNvSpPr>
        </xdr:nvSpPr>
        <xdr:spPr bwMode="auto">
          <a:xfrm flipH="1">
            <a:off x="599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20" name="向右箭號 7"/>
          <xdr:cNvSpPr>
            <a:spLocks noChangeArrowheads="1"/>
          </xdr:cNvSpPr>
        </xdr:nvSpPr>
        <xdr:spPr bwMode="auto">
          <a:xfrm flipH="1">
            <a:off x="2003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21" name="向右箭號 7"/>
          <xdr:cNvSpPr>
            <a:spLocks noChangeArrowheads="1"/>
          </xdr:cNvSpPr>
        </xdr:nvSpPr>
        <xdr:spPr bwMode="auto">
          <a:xfrm flipH="1">
            <a:off x="952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22" name="向右箭號 7"/>
          <xdr:cNvSpPr>
            <a:spLocks noChangeArrowheads="1"/>
          </xdr:cNvSpPr>
        </xdr:nvSpPr>
        <xdr:spPr bwMode="auto">
          <a:xfrm flipH="1">
            <a:off x="1297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23" name="向右箭號 7"/>
          <xdr:cNvSpPr>
            <a:spLocks noChangeArrowheads="1"/>
          </xdr:cNvSpPr>
        </xdr:nvSpPr>
        <xdr:spPr bwMode="auto">
          <a:xfrm flipH="1">
            <a:off x="1646" y="9"/>
            <a:ext cx="144" cy="49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</xdr:grpSp>
    <xdr:clientData/>
  </xdr:twoCellAnchor>
  <xdr:twoCellAnchor>
    <xdr:from>
      <xdr:col>90</xdr:col>
      <xdr:colOff>228600</xdr:colOff>
      <xdr:row>204</xdr:row>
      <xdr:rowOff>152400</xdr:rowOff>
    </xdr:from>
    <xdr:to>
      <xdr:col>134</xdr:col>
      <xdr:colOff>0</xdr:colOff>
      <xdr:row>207</xdr:row>
      <xdr:rowOff>85725</xdr:rowOff>
    </xdr:to>
    <xdr:grpSp>
      <xdr:nvGrpSpPr>
        <xdr:cNvPr id="24" name="Group 187"/>
        <xdr:cNvGrpSpPr>
          <a:grpSpLocks/>
        </xdr:cNvGrpSpPr>
      </xdr:nvGrpSpPr>
      <xdr:grpSpPr bwMode="auto">
        <a:xfrm rot="10800000">
          <a:off x="76129243" y="41912721"/>
          <a:ext cx="36673971" cy="586468"/>
          <a:chOff x="251" y="16"/>
          <a:chExt cx="1896" cy="59"/>
        </a:xfrm>
      </xdr:grpSpPr>
      <xdr:sp macro="" textlink="">
        <xdr:nvSpPr>
          <xdr:cNvPr id="25" name="向右箭號 7"/>
          <xdr:cNvSpPr>
            <a:spLocks noChangeArrowheads="1"/>
          </xdr:cNvSpPr>
        </xdr:nvSpPr>
        <xdr:spPr bwMode="auto">
          <a:xfrm flipH="1">
            <a:off x="251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26" name="向右箭號 7"/>
          <xdr:cNvSpPr>
            <a:spLocks noChangeArrowheads="1"/>
          </xdr:cNvSpPr>
        </xdr:nvSpPr>
        <xdr:spPr bwMode="auto">
          <a:xfrm flipH="1">
            <a:off x="599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27" name="向右箭號 7"/>
          <xdr:cNvSpPr>
            <a:spLocks noChangeArrowheads="1"/>
          </xdr:cNvSpPr>
        </xdr:nvSpPr>
        <xdr:spPr bwMode="auto">
          <a:xfrm flipH="1">
            <a:off x="2003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28" name="向右箭號 7"/>
          <xdr:cNvSpPr>
            <a:spLocks noChangeArrowheads="1"/>
          </xdr:cNvSpPr>
        </xdr:nvSpPr>
        <xdr:spPr bwMode="auto">
          <a:xfrm flipH="1">
            <a:off x="952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29" name="向右箭號 7"/>
          <xdr:cNvSpPr>
            <a:spLocks noChangeArrowheads="1"/>
          </xdr:cNvSpPr>
        </xdr:nvSpPr>
        <xdr:spPr bwMode="auto">
          <a:xfrm flipH="1">
            <a:off x="1297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30" name="向右箭號 7"/>
          <xdr:cNvSpPr>
            <a:spLocks noChangeArrowheads="1"/>
          </xdr:cNvSpPr>
        </xdr:nvSpPr>
        <xdr:spPr bwMode="auto">
          <a:xfrm flipH="1">
            <a:off x="1646" y="9"/>
            <a:ext cx="144" cy="49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</xdr:grpSp>
    <xdr:clientData/>
  </xdr:twoCellAnchor>
  <xdr:twoCellAnchor>
    <xdr:from>
      <xdr:col>1</xdr:col>
      <xdr:colOff>41275</xdr:colOff>
      <xdr:row>266</xdr:row>
      <xdr:rowOff>133350</xdr:rowOff>
    </xdr:from>
    <xdr:to>
      <xdr:col>3</xdr:col>
      <xdr:colOff>679450</xdr:colOff>
      <xdr:row>269</xdr:row>
      <xdr:rowOff>28575</xdr:rowOff>
    </xdr:to>
    <xdr:sp macro="" textlink="">
      <xdr:nvSpPr>
        <xdr:cNvPr id="31" name="向右箭號 3"/>
        <xdr:cNvSpPr>
          <a:spLocks noChangeArrowheads="1"/>
        </xdr:cNvSpPr>
      </xdr:nvSpPr>
      <xdr:spPr bwMode="auto">
        <a:xfrm>
          <a:off x="727075" y="55930800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53975</xdr:colOff>
      <xdr:row>223</xdr:row>
      <xdr:rowOff>12700</xdr:rowOff>
    </xdr:from>
    <xdr:to>
      <xdr:col>19</xdr:col>
      <xdr:colOff>615950</xdr:colOff>
      <xdr:row>225</xdr:row>
      <xdr:rowOff>66675</xdr:rowOff>
    </xdr:to>
    <xdr:sp macro="" textlink="">
      <xdr:nvSpPr>
        <xdr:cNvPr id="32" name="向右箭號 7"/>
        <xdr:cNvSpPr>
          <a:spLocks noChangeArrowheads="1"/>
        </xdr:cNvSpPr>
      </xdr:nvSpPr>
      <xdr:spPr bwMode="auto">
        <a:xfrm flipH="1">
          <a:off x="14455775" y="46380400"/>
          <a:ext cx="2276475" cy="62547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45</xdr:col>
      <xdr:colOff>647699</xdr:colOff>
      <xdr:row>255</xdr:row>
      <xdr:rowOff>76200</xdr:rowOff>
    </xdr:from>
    <xdr:to>
      <xdr:col>48</xdr:col>
      <xdr:colOff>733424</xdr:colOff>
      <xdr:row>258</xdr:row>
      <xdr:rowOff>19050</xdr:rowOff>
    </xdr:to>
    <xdr:sp macro="" textlink="">
      <xdr:nvSpPr>
        <xdr:cNvPr id="33" name="向右箭號 8"/>
        <xdr:cNvSpPr>
          <a:spLocks noChangeArrowheads="1"/>
        </xdr:cNvSpPr>
      </xdr:nvSpPr>
      <xdr:spPr bwMode="auto">
        <a:xfrm flipH="1">
          <a:off x="38881049" y="53435250"/>
          <a:ext cx="2447925" cy="714375"/>
        </a:xfrm>
        <a:prstGeom prst="rightArrow">
          <a:avLst>
            <a:gd name="adj1" fmla="val 50000"/>
            <a:gd name="adj2" fmla="val 62779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129</xdr:col>
      <xdr:colOff>723900</xdr:colOff>
      <xdr:row>222</xdr:row>
      <xdr:rowOff>161925</xdr:rowOff>
    </xdr:from>
    <xdr:to>
      <xdr:col>133</xdr:col>
      <xdr:colOff>723900</xdr:colOff>
      <xdr:row>225</xdr:row>
      <xdr:rowOff>0</xdr:rowOff>
    </xdr:to>
    <xdr:sp macro="" textlink="">
      <xdr:nvSpPr>
        <xdr:cNvPr id="34" name="向右箭號 7"/>
        <xdr:cNvSpPr>
          <a:spLocks noChangeArrowheads="1"/>
        </xdr:cNvSpPr>
      </xdr:nvSpPr>
      <xdr:spPr bwMode="auto">
        <a:xfrm flipH="1">
          <a:off x="108985050" y="46329600"/>
          <a:ext cx="3352800" cy="609600"/>
        </a:xfrm>
        <a:prstGeom prst="rightArrow">
          <a:avLst>
            <a:gd name="adj1" fmla="val 50000"/>
            <a:gd name="adj2" fmla="val 2959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  <a:endParaRPr lang="zh-TW" altLang="en-US"/>
        </a:p>
      </xdr:txBody>
    </xdr:sp>
    <xdr:clientData/>
  </xdr:twoCellAnchor>
  <xdr:twoCellAnchor>
    <xdr:from>
      <xdr:col>123</xdr:col>
      <xdr:colOff>19050</xdr:colOff>
      <xdr:row>222</xdr:row>
      <xdr:rowOff>76200</xdr:rowOff>
    </xdr:from>
    <xdr:to>
      <xdr:col>125</xdr:col>
      <xdr:colOff>581025</xdr:colOff>
      <xdr:row>224</xdr:row>
      <xdr:rowOff>120650</xdr:rowOff>
    </xdr:to>
    <xdr:sp macro="" textlink="">
      <xdr:nvSpPr>
        <xdr:cNvPr id="35" name="向右箭號 7"/>
        <xdr:cNvSpPr>
          <a:spLocks noChangeArrowheads="1"/>
        </xdr:cNvSpPr>
      </xdr:nvSpPr>
      <xdr:spPr bwMode="auto">
        <a:xfrm flipH="1">
          <a:off x="103270050" y="46243875"/>
          <a:ext cx="22383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723900</xdr:colOff>
      <xdr:row>222</xdr:row>
      <xdr:rowOff>95250</xdr:rowOff>
    </xdr:from>
    <xdr:to>
      <xdr:col>117</xdr:col>
      <xdr:colOff>485775</xdr:colOff>
      <xdr:row>224</xdr:row>
      <xdr:rowOff>139700</xdr:rowOff>
    </xdr:to>
    <xdr:sp macro="" textlink="">
      <xdr:nvSpPr>
        <xdr:cNvPr id="36" name="向右箭號 7"/>
        <xdr:cNvSpPr>
          <a:spLocks noChangeArrowheads="1"/>
        </xdr:cNvSpPr>
      </xdr:nvSpPr>
      <xdr:spPr bwMode="auto">
        <a:xfrm flipH="1">
          <a:off x="95611950" y="46262925"/>
          <a:ext cx="309562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38100</xdr:colOff>
      <xdr:row>222</xdr:row>
      <xdr:rowOff>95250</xdr:rowOff>
    </xdr:from>
    <xdr:to>
      <xdr:col>93</xdr:col>
      <xdr:colOff>600075</xdr:colOff>
      <xdr:row>224</xdr:row>
      <xdr:rowOff>139700</xdr:rowOff>
    </xdr:to>
    <xdr:sp macro="" textlink="">
      <xdr:nvSpPr>
        <xdr:cNvPr id="37" name="向右箭號 7"/>
        <xdr:cNvSpPr>
          <a:spLocks noChangeArrowheads="1"/>
        </xdr:cNvSpPr>
      </xdr:nvSpPr>
      <xdr:spPr bwMode="auto">
        <a:xfrm flipH="1">
          <a:off x="76428600" y="46262925"/>
          <a:ext cx="22383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</xdr:col>
      <xdr:colOff>19050</xdr:colOff>
      <xdr:row>222</xdr:row>
      <xdr:rowOff>209550</xdr:rowOff>
    </xdr:from>
    <xdr:to>
      <xdr:col>11</xdr:col>
      <xdr:colOff>581025</xdr:colOff>
      <xdr:row>225</xdr:row>
      <xdr:rowOff>47625</xdr:rowOff>
    </xdr:to>
    <xdr:sp macro="" textlink="">
      <xdr:nvSpPr>
        <xdr:cNvPr id="38" name="向右箭號 7"/>
        <xdr:cNvSpPr>
          <a:spLocks noChangeArrowheads="1"/>
        </xdr:cNvSpPr>
      </xdr:nvSpPr>
      <xdr:spPr bwMode="auto">
        <a:xfrm flipH="1">
          <a:off x="7562850" y="46367700"/>
          <a:ext cx="2276475" cy="6191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3175</xdr:colOff>
      <xdr:row>222</xdr:row>
      <xdr:rowOff>171450</xdr:rowOff>
    </xdr:from>
    <xdr:to>
      <xdr:col>3</xdr:col>
      <xdr:colOff>565150</xdr:colOff>
      <xdr:row>225</xdr:row>
      <xdr:rowOff>9525</xdr:rowOff>
    </xdr:to>
    <xdr:sp macro="" textlink="">
      <xdr:nvSpPr>
        <xdr:cNvPr id="39" name="向右箭號 7"/>
        <xdr:cNvSpPr>
          <a:spLocks noChangeArrowheads="1"/>
        </xdr:cNvSpPr>
      </xdr:nvSpPr>
      <xdr:spPr bwMode="auto">
        <a:xfrm flipH="1">
          <a:off x="688975" y="46339125"/>
          <a:ext cx="2276475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</xdr:col>
      <xdr:colOff>41275</xdr:colOff>
      <xdr:row>238</xdr:row>
      <xdr:rowOff>53975</xdr:rowOff>
    </xdr:from>
    <xdr:to>
      <xdr:col>11</xdr:col>
      <xdr:colOff>631846</xdr:colOff>
      <xdr:row>240</xdr:row>
      <xdr:rowOff>101649</xdr:rowOff>
    </xdr:to>
    <xdr:sp macro="" textlink="">
      <xdr:nvSpPr>
        <xdr:cNvPr id="40" name="向右箭號 1"/>
        <xdr:cNvSpPr>
          <a:spLocks noChangeArrowheads="1"/>
        </xdr:cNvSpPr>
      </xdr:nvSpPr>
      <xdr:spPr bwMode="auto">
        <a:xfrm>
          <a:off x="7585075" y="49717325"/>
          <a:ext cx="2305071" cy="60964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3175</xdr:colOff>
      <xdr:row>239</xdr:row>
      <xdr:rowOff>19050</xdr:rowOff>
    </xdr:from>
    <xdr:to>
      <xdr:col>3</xdr:col>
      <xdr:colOff>603250</xdr:colOff>
      <xdr:row>241</xdr:row>
      <xdr:rowOff>57150</xdr:rowOff>
    </xdr:to>
    <xdr:sp macro="" textlink="">
      <xdr:nvSpPr>
        <xdr:cNvPr id="41" name="向右箭號 1"/>
        <xdr:cNvSpPr>
          <a:spLocks noChangeArrowheads="1"/>
        </xdr:cNvSpPr>
      </xdr:nvSpPr>
      <xdr:spPr bwMode="auto">
        <a:xfrm>
          <a:off x="688975" y="49882425"/>
          <a:ext cx="2314575" cy="609600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31</xdr:col>
      <xdr:colOff>549275</xdr:colOff>
      <xdr:row>238</xdr:row>
      <xdr:rowOff>149225</xdr:rowOff>
    </xdr:from>
    <xdr:to>
      <xdr:col>35</xdr:col>
      <xdr:colOff>295317</xdr:colOff>
      <xdr:row>240</xdr:row>
      <xdr:rowOff>196899</xdr:rowOff>
    </xdr:to>
    <xdr:sp macro="" textlink="">
      <xdr:nvSpPr>
        <xdr:cNvPr id="42" name="向右箭號 1"/>
        <xdr:cNvSpPr>
          <a:spLocks noChangeArrowheads="1"/>
        </xdr:cNvSpPr>
      </xdr:nvSpPr>
      <xdr:spPr bwMode="auto">
        <a:xfrm>
          <a:off x="26952575" y="49812575"/>
          <a:ext cx="3175042" cy="60964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438150</xdr:colOff>
      <xdr:row>238</xdr:row>
      <xdr:rowOff>187325</xdr:rowOff>
    </xdr:from>
    <xdr:to>
      <xdr:col>58</xdr:col>
      <xdr:colOff>200025</xdr:colOff>
      <xdr:row>241</xdr:row>
      <xdr:rowOff>19099</xdr:rowOff>
    </xdr:to>
    <xdr:sp macro="" textlink="">
      <xdr:nvSpPr>
        <xdr:cNvPr id="43" name="向右箭號 1"/>
        <xdr:cNvSpPr>
          <a:spLocks noChangeArrowheads="1"/>
        </xdr:cNvSpPr>
      </xdr:nvSpPr>
      <xdr:spPr bwMode="auto">
        <a:xfrm>
          <a:off x="46062900" y="49850675"/>
          <a:ext cx="3114675" cy="60329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190500</xdr:colOff>
      <xdr:row>238</xdr:row>
      <xdr:rowOff>130175</xdr:rowOff>
    </xdr:from>
    <xdr:to>
      <xdr:col>48</xdr:col>
      <xdr:colOff>790575</xdr:colOff>
      <xdr:row>240</xdr:row>
      <xdr:rowOff>177849</xdr:rowOff>
    </xdr:to>
    <xdr:sp macro="" textlink="">
      <xdr:nvSpPr>
        <xdr:cNvPr id="44" name="向右箭號 1"/>
        <xdr:cNvSpPr>
          <a:spLocks noChangeArrowheads="1"/>
        </xdr:cNvSpPr>
      </xdr:nvSpPr>
      <xdr:spPr bwMode="auto">
        <a:xfrm>
          <a:off x="39109650" y="49793525"/>
          <a:ext cx="2276475" cy="60964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304800</xdr:colOff>
      <xdr:row>238</xdr:row>
      <xdr:rowOff>168275</xdr:rowOff>
    </xdr:from>
    <xdr:to>
      <xdr:col>82</xdr:col>
      <xdr:colOff>66675</xdr:colOff>
      <xdr:row>241</xdr:row>
      <xdr:rowOff>49</xdr:rowOff>
    </xdr:to>
    <xdr:sp macro="" textlink="">
      <xdr:nvSpPr>
        <xdr:cNvPr id="45" name="向右箭號 1"/>
        <xdr:cNvSpPr>
          <a:spLocks noChangeArrowheads="1"/>
        </xdr:cNvSpPr>
      </xdr:nvSpPr>
      <xdr:spPr bwMode="auto">
        <a:xfrm>
          <a:off x="66046350" y="49831625"/>
          <a:ext cx="3114675" cy="60329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76200</xdr:colOff>
      <xdr:row>238</xdr:row>
      <xdr:rowOff>149225</xdr:rowOff>
    </xdr:from>
    <xdr:to>
      <xdr:col>93</xdr:col>
      <xdr:colOff>676275</xdr:colOff>
      <xdr:row>240</xdr:row>
      <xdr:rowOff>196899</xdr:rowOff>
    </xdr:to>
    <xdr:sp macro="" textlink="">
      <xdr:nvSpPr>
        <xdr:cNvPr id="46" name="向右箭號 1"/>
        <xdr:cNvSpPr>
          <a:spLocks noChangeArrowheads="1"/>
        </xdr:cNvSpPr>
      </xdr:nvSpPr>
      <xdr:spPr bwMode="auto">
        <a:xfrm>
          <a:off x="76466700" y="49812575"/>
          <a:ext cx="2276475" cy="60964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533400</xdr:colOff>
      <xdr:row>238</xdr:row>
      <xdr:rowOff>130175</xdr:rowOff>
    </xdr:from>
    <xdr:to>
      <xdr:col>109</xdr:col>
      <xdr:colOff>333375</xdr:colOff>
      <xdr:row>240</xdr:row>
      <xdr:rowOff>177849</xdr:rowOff>
    </xdr:to>
    <xdr:sp macro="" textlink="">
      <xdr:nvSpPr>
        <xdr:cNvPr id="47" name="向右箭號 1"/>
        <xdr:cNvSpPr>
          <a:spLocks noChangeArrowheads="1"/>
        </xdr:cNvSpPr>
      </xdr:nvSpPr>
      <xdr:spPr bwMode="auto">
        <a:xfrm>
          <a:off x="88677750" y="49793525"/>
          <a:ext cx="3171825" cy="60964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76200</xdr:colOff>
      <xdr:row>238</xdr:row>
      <xdr:rowOff>149225</xdr:rowOff>
    </xdr:from>
    <xdr:to>
      <xdr:col>125</xdr:col>
      <xdr:colOff>676275</xdr:colOff>
      <xdr:row>240</xdr:row>
      <xdr:rowOff>196899</xdr:rowOff>
    </xdr:to>
    <xdr:sp macro="" textlink="">
      <xdr:nvSpPr>
        <xdr:cNvPr id="48" name="向右箭號 1"/>
        <xdr:cNvSpPr>
          <a:spLocks noChangeArrowheads="1"/>
        </xdr:cNvSpPr>
      </xdr:nvSpPr>
      <xdr:spPr bwMode="auto">
        <a:xfrm>
          <a:off x="103327200" y="49812575"/>
          <a:ext cx="2276475" cy="60964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104775</xdr:colOff>
      <xdr:row>239</xdr:row>
      <xdr:rowOff>9525</xdr:rowOff>
    </xdr:from>
    <xdr:to>
      <xdr:col>133</xdr:col>
      <xdr:colOff>704850</xdr:colOff>
      <xdr:row>241</xdr:row>
      <xdr:rowOff>47625</xdr:rowOff>
    </xdr:to>
    <xdr:sp macro="" textlink="">
      <xdr:nvSpPr>
        <xdr:cNvPr id="49" name="向右箭號 1"/>
        <xdr:cNvSpPr>
          <a:spLocks noChangeArrowheads="1"/>
        </xdr:cNvSpPr>
      </xdr:nvSpPr>
      <xdr:spPr bwMode="auto">
        <a:xfrm>
          <a:off x="110042325" y="49872900"/>
          <a:ext cx="2276475" cy="609600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107950</xdr:colOff>
      <xdr:row>255</xdr:row>
      <xdr:rowOff>95250</xdr:rowOff>
    </xdr:from>
    <xdr:to>
      <xdr:col>19</xdr:col>
      <xdr:colOff>679493</xdr:colOff>
      <xdr:row>257</xdr:row>
      <xdr:rowOff>139700</xdr:rowOff>
    </xdr:to>
    <xdr:sp macro="" textlink="">
      <xdr:nvSpPr>
        <xdr:cNvPr id="50" name="向右箭號 7"/>
        <xdr:cNvSpPr>
          <a:spLocks noChangeArrowheads="1"/>
        </xdr:cNvSpPr>
      </xdr:nvSpPr>
      <xdr:spPr bwMode="auto">
        <a:xfrm flipH="1">
          <a:off x="14509750" y="53454300"/>
          <a:ext cx="2286043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22225</xdr:colOff>
      <xdr:row>255</xdr:row>
      <xdr:rowOff>171450</xdr:rowOff>
    </xdr:from>
    <xdr:to>
      <xdr:col>3</xdr:col>
      <xdr:colOff>584200</xdr:colOff>
      <xdr:row>258</xdr:row>
      <xdr:rowOff>9525</xdr:rowOff>
    </xdr:to>
    <xdr:sp macro="" textlink="">
      <xdr:nvSpPr>
        <xdr:cNvPr id="51" name="向右箭號 7"/>
        <xdr:cNvSpPr>
          <a:spLocks noChangeArrowheads="1"/>
        </xdr:cNvSpPr>
      </xdr:nvSpPr>
      <xdr:spPr bwMode="auto">
        <a:xfrm flipH="1">
          <a:off x="708025" y="53530500"/>
          <a:ext cx="2276475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31</xdr:col>
      <xdr:colOff>650875</xdr:colOff>
      <xdr:row>255</xdr:row>
      <xdr:rowOff>95250</xdr:rowOff>
    </xdr:from>
    <xdr:to>
      <xdr:col>35</xdr:col>
      <xdr:colOff>492125</xdr:colOff>
      <xdr:row>257</xdr:row>
      <xdr:rowOff>114300</xdr:rowOff>
    </xdr:to>
    <xdr:sp macro="" textlink="">
      <xdr:nvSpPr>
        <xdr:cNvPr id="52" name="向右箭號 8"/>
        <xdr:cNvSpPr>
          <a:spLocks noChangeArrowheads="1"/>
        </xdr:cNvSpPr>
      </xdr:nvSpPr>
      <xdr:spPr bwMode="auto">
        <a:xfrm flipH="1">
          <a:off x="27054175" y="53454300"/>
          <a:ext cx="3270250" cy="581025"/>
        </a:xfrm>
        <a:prstGeom prst="rightArrow">
          <a:avLst>
            <a:gd name="adj1" fmla="val 50000"/>
            <a:gd name="adj2" fmla="val 39574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530225</xdr:colOff>
      <xdr:row>255</xdr:row>
      <xdr:rowOff>190500</xdr:rowOff>
    </xdr:from>
    <xdr:to>
      <xdr:col>27</xdr:col>
      <xdr:colOff>380981</xdr:colOff>
      <xdr:row>258</xdr:row>
      <xdr:rowOff>47625</xdr:rowOff>
    </xdr:to>
    <xdr:sp macro="" textlink="">
      <xdr:nvSpPr>
        <xdr:cNvPr id="53" name="向右箭號 8"/>
        <xdr:cNvSpPr>
          <a:spLocks noChangeArrowheads="1"/>
        </xdr:cNvSpPr>
      </xdr:nvSpPr>
      <xdr:spPr bwMode="auto">
        <a:xfrm flipH="1">
          <a:off x="20075525" y="53549550"/>
          <a:ext cx="3279756" cy="628650"/>
        </a:xfrm>
        <a:prstGeom prst="rightArrow">
          <a:avLst>
            <a:gd name="adj1" fmla="val 50000"/>
            <a:gd name="adj2" fmla="val 35694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552450</xdr:colOff>
      <xdr:row>255</xdr:row>
      <xdr:rowOff>38100</xdr:rowOff>
    </xdr:from>
    <xdr:to>
      <xdr:col>58</xdr:col>
      <xdr:colOff>419100</xdr:colOff>
      <xdr:row>257</xdr:row>
      <xdr:rowOff>187325</xdr:rowOff>
    </xdr:to>
    <xdr:sp macro="" textlink="">
      <xdr:nvSpPr>
        <xdr:cNvPr id="54" name="向右箭號 8"/>
        <xdr:cNvSpPr>
          <a:spLocks noChangeArrowheads="1"/>
        </xdr:cNvSpPr>
      </xdr:nvSpPr>
      <xdr:spPr bwMode="auto">
        <a:xfrm flipH="1">
          <a:off x="46177200" y="53397150"/>
          <a:ext cx="3219450" cy="711200"/>
        </a:xfrm>
        <a:prstGeom prst="rightArrow">
          <a:avLst>
            <a:gd name="adj1" fmla="val 50000"/>
            <a:gd name="adj2" fmla="val 303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323850</xdr:colOff>
      <xdr:row>255</xdr:row>
      <xdr:rowOff>38100</xdr:rowOff>
    </xdr:from>
    <xdr:to>
      <xdr:col>66</xdr:col>
      <xdr:colOff>190500</xdr:colOff>
      <xdr:row>257</xdr:row>
      <xdr:rowOff>187325</xdr:rowOff>
    </xdr:to>
    <xdr:sp macro="" textlink="">
      <xdr:nvSpPr>
        <xdr:cNvPr id="55" name="向右箭號 8"/>
        <xdr:cNvSpPr>
          <a:spLocks noChangeArrowheads="1"/>
        </xdr:cNvSpPr>
      </xdr:nvSpPr>
      <xdr:spPr bwMode="auto">
        <a:xfrm flipH="1">
          <a:off x="52654200" y="53397150"/>
          <a:ext cx="3219450" cy="711200"/>
        </a:xfrm>
        <a:prstGeom prst="rightArrow">
          <a:avLst>
            <a:gd name="adj1" fmla="val 50000"/>
            <a:gd name="adj2" fmla="val 303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228600</xdr:colOff>
      <xdr:row>255</xdr:row>
      <xdr:rowOff>76200</xdr:rowOff>
    </xdr:from>
    <xdr:to>
      <xdr:col>82</xdr:col>
      <xdr:colOff>95250</xdr:colOff>
      <xdr:row>258</xdr:row>
      <xdr:rowOff>19050</xdr:rowOff>
    </xdr:to>
    <xdr:sp macro="" textlink="">
      <xdr:nvSpPr>
        <xdr:cNvPr id="56" name="向右箭號 8"/>
        <xdr:cNvSpPr>
          <a:spLocks noChangeArrowheads="1"/>
        </xdr:cNvSpPr>
      </xdr:nvSpPr>
      <xdr:spPr bwMode="auto">
        <a:xfrm flipH="1">
          <a:off x="65970150" y="53435250"/>
          <a:ext cx="3219450" cy="714375"/>
        </a:xfrm>
        <a:prstGeom prst="rightArrow">
          <a:avLst>
            <a:gd name="adj1" fmla="val 50000"/>
            <a:gd name="adj2" fmla="val 303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152400</xdr:colOff>
      <xdr:row>255</xdr:row>
      <xdr:rowOff>76200</xdr:rowOff>
    </xdr:from>
    <xdr:to>
      <xdr:col>89</xdr:col>
      <xdr:colOff>19050</xdr:colOff>
      <xdr:row>258</xdr:row>
      <xdr:rowOff>19050</xdr:rowOff>
    </xdr:to>
    <xdr:sp macro="" textlink="">
      <xdr:nvSpPr>
        <xdr:cNvPr id="57" name="向右箭號 8"/>
        <xdr:cNvSpPr>
          <a:spLocks noChangeArrowheads="1"/>
        </xdr:cNvSpPr>
      </xdr:nvSpPr>
      <xdr:spPr bwMode="auto">
        <a:xfrm flipH="1">
          <a:off x="72599550" y="53435250"/>
          <a:ext cx="2438400" cy="714375"/>
        </a:xfrm>
        <a:prstGeom prst="rightArrow">
          <a:avLst>
            <a:gd name="adj1" fmla="val 50000"/>
            <a:gd name="adj2" fmla="val 303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57150</xdr:colOff>
      <xdr:row>255</xdr:row>
      <xdr:rowOff>19050</xdr:rowOff>
    </xdr:from>
    <xdr:to>
      <xdr:col>93</xdr:col>
      <xdr:colOff>762000</xdr:colOff>
      <xdr:row>257</xdr:row>
      <xdr:rowOff>168275</xdr:rowOff>
    </xdr:to>
    <xdr:sp macro="" textlink="">
      <xdr:nvSpPr>
        <xdr:cNvPr id="58" name="向右箭號 8"/>
        <xdr:cNvSpPr>
          <a:spLocks noChangeArrowheads="1"/>
        </xdr:cNvSpPr>
      </xdr:nvSpPr>
      <xdr:spPr bwMode="auto">
        <a:xfrm flipH="1">
          <a:off x="76447650" y="53378100"/>
          <a:ext cx="2381250" cy="711200"/>
        </a:xfrm>
        <a:prstGeom prst="rightArrow">
          <a:avLst>
            <a:gd name="adj1" fmla="val 50000"/>
            <a:gd name="adj2" fmla="val 303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457200</xdr:colOff>
      <xdr:row>255</xdr:row>
      <xdr:rowOff>0</xdr:rowOff>
    </xdr:from>
    <xdr:to>
      <xdr:col>109</xdr:col>
      <xdr:colOff>361950</xdr:colOff>
      <xdr:row>257</xdr:row>
      <xdr:rowOff>149225</xdr:rowOff>
    </xdr:to>
    <xdr:sp macro="" textlink="">
      <xdr:nvSpPr>
        <xdr:cNvPr id="59" name="向右箭號 8"/>
        <xdr:cNvSpPr>
          <a:spLocks noChangeArrowheads="1"/>
        </xdr:cNvSpPr>
      </xdr:nvSpPr>
      <xdr:spPr bwMode="auto">
        <a:xfrm flipH="1">
          <a:off x="88601550" y="53359050"/>
          <a:ext cx="3276600" cy="711200"/>
        </a:xfrm>
        <a:prstGeom prst="rightArrow">
          <a:avLst>
            <a:gd name="adj1" fmla="val 50000"/>
            <a:gd name="adj2" fmla="val 303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400050</xdr:colOff>
      <xdr:row>255</xdr:row>
      <xdr:rowOff>19050</xdr:rowOff>
    </xdr:from>
    <xdr:to>
      <xdr:col>101</xdr:col>
      <xdr:colOff>304800</xdr:colOff>
      <xdr:row>257</xdr:row>
      <xdr:rowOff>168275</xdr:rowOff>
    </xdr:to>
    <xdr:sp macro="" textlink="">
      <xdr:nvSpPr>
        <xdr:cNvPr id="60" name="向右箭號 8"/>
        <xdr:cNvSpPr>
          <a:spLocks noChangeArrowheads="1"/>
        </xdr:cNvSpPr>
      </xdr:nvSpPr>
      <xdr:spPr bwMode="auto">
        <a:xfrm flipH="1">
          <a:off x="81838800" y="53378100"/>
          <a:ext cx="3257550" cy="711200"/>
        </a:xfrm>
        <a:prstGeom prst="rightArrow">
          <a:avLst>
            <a:gd name="adj1" fmla="val 50000"/>
            <a:gd name="adj2" fmla="val 303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95250</xdr:colOff>
      <xdr:row>255</xdr:row>
      <xdr:rowOff>76200</xdr:rowOff>
    </xdr:from>
    <xdr:to>
      <xdr:col>134</xdr:col>
      <xdr:colOff>0</xdr:colOff>
      <xdr:row>258</xdr:row>
      <xdr:rowOff>19050</xdr:rowOff>
    </xdr:to>
    <xdr:sp macro="" textlink="">
      <xdr:nvSpPr>
        <xdr:cNvPr id="61" name="向右箭號 8"/>
        <xdr:cNvSpPr>
          <a:spLocks noChangeArrowheads="1"/>
        </xdr:cNvSpPr>
      </xdr:nvSpPr>
      <xdr:spPr bwMode="auto">
        <a:xfrm flipH="1">
          <a:off x="110032800" y="53435250"/>
          <a:ext cx="2419350" cy="714375"/>
        </a:xfrm>
        <a:prstGeom prst="rightArrow">
          <a:avLst>
            <a:gd name="adj1" fmla="val 50000"/>
            <a:gd name="adj2" fmla="val 303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</xdr:col>
      <xdr:colOff>57150</xdr:colOff>
      <xdr:row>266</xdr:row>
      <xdr:rowOff>114300</xdr:rowOff>
    </xdr:from>
    <xdr:to>
      <xdr:col>11</xdr:col>
      <xdr:colOff>695325</xdr:colOff>
      <xdr:row>269</xdr:row>
      <xdr:rowOff>9525</xdr:rowOff>
    </xdr:to>
    <xdr:sp macro="" textlink="">
      <xdr:nvSpPr>
        <xdr:cNvPr id="62" name="向右箭號 3"/>
        <xdr:cNvSpPr>
          <a:spLocks noChangeArrowheads="1"/>
        </xdr:cNvSpPr>
      </xdr:nvSpPr>
      <xdr:spPr bwMode="auto">
        <a:xfrm>
          <a:off x="7600950" y="55911750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606425</xdr:colOff>
      <xdr:row>266</xdr:row>
      <xdr:rowOff>38100</xdr:rowOff>
    </xdr:from>
    <xdr:to>
      <xdr:col>27</xdr:col>
      <xdr:colOff>390505</xdr:colOff>
      <xdr:row>268</xdr:row>
      <xdr:rowOff>139700</xdr:rowOff>
    </xdr:to>
    <xdr:sp macro="" textlink="">
      <xdr:nvSpPr>
        <xdr:cNvPr id="63" name="向右箭號 3"/>
        <xdr:cNvSpPr>
          <a:spLocks noChangeArrowheads="1"/>
        </xdr:cNvSpPr>
      </xdr:nvSpPr>
      <xdr:spPr bwMode="auto">
        <a:xfrm>
          <a:off x="20151725" y="55835550"/>
          <a:ext cx="3213080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31</xdr:col>
      <xdr:colOff>822325</xdr:colOff>
      <xdr:row>266</xdr:row>
      <xdr:rowOff>19050</xdr:rowOff>
    </xdr:from>
    <xdr:to>
      <xdr:col>35</xdr:col>
      <xdr:colOff>596900</xdr:colOff>
      <xdr:row>268</xdr:row>
      <xdr:rowOff>120650</xdr:rowOff>
    </xdr:to>
    <xdr:sp macro="" textlink="">
      <xdr:nvSpPr>
        <xdr:cNvPr id="64" name="向右箭號 3"/>
        <xdr:cNvSpPr>
          <a:spLocks noChangeArrowheads="1"/>
        </xdr:cNvSpPr>
      </xdr:nvSpPr>
      <xdr:spPr bwMode="auto">
        <a:xfrm>
          <a:off x="27225625" y="55816500"/>
          <a:ext cx="32035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45</xdr:col>
      <xdr:colOff>666750</xdr:colOff>
      <xdr:row>266</xdr:row>
      <xdr:rowOff>161925</xdr:rowOff>
    </xdr:from>
    <xdr:to>
      <xdr:col>48</xdr:col>
      <xdr:colOff>723900</xdr:colOff>
      <xdr:row>269</xdr:row>
      <xdr:rowOff>57150</xdr:rowOff>
    </xdr:to>
    <xdr:sp macro="" textlink="">
      <xdr:nvSpPr>
        <xdr:cNvPr id="65" name="向右箭號 3"/>
        <xdr:cNvSpPr>
          <a:spLocks noChangeArrowheads="1"/>
        </xdr:cNvSpPr>
      </xdr:nvSpPr>
      <xdr:spPr bwMode="auto">
        <a:xfrm>
          <a:off x="38900100" y="55959375"/>
          <a:ext cx="2419350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628650</xdr:colOff>
      <xdr:row>266</xdr:row>
      <xdr:rowOff>171450</xdr:rowOff>
    </xdr:from>
    <xdr:to>
      <xdr:col>58</xdr:col>
      <xdr:colOff>428625</xdr:colOff>
      <xdr:row>269</xdr:row>
      <xdr:rowOff>66675</xdr:rowOff>
    </xdr:to>
    <xdr:sp macro="" textlink="">
      <xdr:nvSpPr>
        <xdr:cNvPr id="66" name="向右箭號 3"/>
        <xdr:cNvSpPr>
          <a:spLocks noChangeArrowheads="1"/>
        </xdr:cNvSpPr>
      </xdr:nvSpPr>
      <xdr:spPr bwMode="auto">
        <a:xfrm>
          <a:off x="46253400" y="55968900"/>
          <a:ext cx="31527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285750</xdr:colOff>
      <xdr:row>266</xdr:row>
      <xdr:rowOff>38100</xdr:rowOff>
    </xdr:from>
    <xdr:to>
      <xdr:col>82</xdr:col>
      <xdr:colOff>85725</xdr:colOff>
      <xdr:row>268</xdr:row>
      <xdr:rowOff>139700</xdr:rowOff>
    </xdr:to>
    <xdr:sp macro="" textlink="">
      <xdr:nvSpPr>
        <xdr:cNvPr id="67" name="向右箭號 3"/>
        <xdr:cNvSpPr>
          <a:spLocks noChangeArrowheads="1"/>
        </xdr:cNvSpPr>
      </xdr:nvSpPr>
      <xdr:spPr bwMode="auto">
        <a:xfrm>
          <a:off x="66027300" y="55835550"/>
          <a:ext cx="31527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85725</xdr:colOff>
      <xdr:row>266</xdr:row>
      <xdr:rowOff>161925</xdr:rowOff>
    </xdr:from>
    <xdr:to>
      <xdr:col>88</xdr:col>
      <xdr:colOff>723900</xdr:colOff>
      <xdr:row>269</xdr:row>
      <xdr:rowOff>57150</xdr:rowOff>
    </xdr:to>
    <xdr:sp macro="" textlink="">
      <xdr:nvSpPr>
        <xdr:cNvPr id="68" name="向右箭號 3"/>
        <xdr:cNvSpPr>
          <a:spLocks noChangeArrowheads="1"/>
        </xdr:cNvSpPr>
      </xdr:nvSpPr>
      <xdr:spPr bwMode="auto">
        <a:xfrm>
          <a:off x="72532875" y="55959375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495300</xdr:colOff>
      <xdr:row>266</xdr:row>
      <xdr:rowOff>19050</xdr:rowOff>
    </xdr:from>
    <xdr:to>
      <xdr:col>101</xdr:col>
      <xdr:colOff>333375</xdr:colOff>
      <xdr:row>268</xdr:row>
      <xdr:rowOff>120650</xdr:rowOff>
    </xdr:to>
    <xdr:sp macro="" textlink="">
      <xdr:nvSpPr>
        <xdr:cNvPr id="69" name="向右箭號 3"/>
        <xdr:cNvSpPr>
          <a:spLocks noChangeArrowheads="1"/>
        </xdr:cNvSpPr>
      </xdr:nvSpPr>
      <xdr:spPr bwMode="auto">
        <a:xfrm>
          <a:off x="81934050" y="55816500"/>
          <a:ext cx="31908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628650</xdr:colOff>
      <xdr:row>266</xdr:row>
      <xdr:rowOff>95250</xdr:rowOff>
    </xdr:from>
    <xdr:to>
      <xdr:col>117</xdr:col>
      <xdr:colOff>466725</xdr:colOff>
      <xdr:row>268</xdr:row>
      <xdr:rowOff>196850</xdr:rowOff>
    </xdr:to>
    <xdr:sp macro="" textlink="">
      <xdr:nvSpPr>
        <xdr:cNvPr id="70" name="向右箭號 3"/>
        <xdr:cNvSpPr>
          <a:spLocks noChangeArrowheads="1"/>
        </xdr:cNvSpPr>
      </xdr:nvSpPr>
      <xdr:spPr bwMode="auto">
        <a:xfrm>
          <a:off x="95516700" y="55892700"/>
          <a:ext cx="317182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57150</xdr:colOff>
      <xdr:row>266</xdr:row>
      <xdr:rowOff>38100</xdr:rowOff>
    </xdr:from>
    <xdr:to>
      <xdr:col>125</xdr:col>
      <xdr:colOff>695325</xdr:colOff>
      <xdr:row>268</xdr:row>
      <xdr:rowOff>139700</xdr:rowOff>
    </xdr:to>
    <xdr:sp macro="" textlink="">
      <xdr:nvSpPr>
        <xdr:cNvPr id="71" name="向右箭號 3"/>
        <xdr:cNvSpPr>
          <a:spLocks noChangeArrowheads="1"/>
        </xdr:cNvSpPr>
      </xdr:nvSpPr>
      <xdr:spPr bwMode="auto">
        <a:xfrm>
          <a:off x="103308150" y="55835550"/>
          <a:ext cx="23145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85725</xdr:colOff>
      <xdr:row>266</xdr:row>
      <xdr:rowOff>161925</xdr:rowOff>
    </xdr:from>
    <xdr:to>
      <xdr:col>133</xdr:col>
      <xdr:colOff>723900</xdr:colOff>
      <xdr:row>269</xdr:row>
      <xdr:rowOff>57150</xdr:rowOff>
    </xdr:to>
    <xdr:sp macro="" textlink="">
      <xdr:nvSpPr>
        <xdr:cNvPr id="72" name="向右箭號 3"/>
        <xdr:cNvSpPr>
          <a:spLocks noChangeArrowheads="1"/>
        </xdr:cNvSpPr>
      </xdr:nvSpPr>
      <xdr:spPr bwMode="auto">
        <a:xfrm>
          <a:off x="110023275" y="55959375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45</xdr:col>
      <xdr:colOff>571499</xdr:colOff>
      <xdr:row>282</xdr:row>
      <xdr:rowOff>200025</xdr:rowOff>
    </xdr:from>
    <xdr:to>
      <xdr:col>48</xdr:col>
      <xdr:colOff>647699</xdr:colOff>
      <xdr:row>285</xdr:row>
      <xdr:rowOff>47625</xdr:rowOff>
    </xdr:to>
    <xdr:sp macro="" textlink="">
      <xdr:nvSpPr>
        <xdr:cNvPr id="73" name="向右箭號 8"/>
        <xdr:cNvSpPr>
          <a:spLocks noChangeArrowheads="1"/>
        </xdr:cNvSpPr>
      </xdr:nvSpPr>
      <xdr:spPr bwMode="auto">
        <a:xfrm flipH="1" flipV="1">
          <a:off x="38804849" y="59493150"/>
          <a:ext cx="2438400" cy="619125"/>
        </a:xfrm>
        <a:prstGeom prst="rightArrow">
          <a:avLst>
            <a:gd name="adj1" fmla="val 50000"/>
            <a:gd name="adj2" fmla="val 75335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</xdr:col>
      <xdr:colOff>114300</xdr:colOff>
      <xdr:row>282</xdr:row>
      <xdr:rowOff>114300</xdr:rowOff>
    </xdr:from>
    <xdr:to>
      <xdr:col>11</xdr:col>
      <xdr:colOff>676275</xdr:colOff>
      <xdr:row>284</xdr:row>
      <xdr:rowOff>158750</xdr:rowOff>
    </xdr:to>
    <xdr:sp macro="" textlink="">
      <xdr:nvSpPr>
        <xdr:cNvPr id="74" name="向右箭號 7"/>
        <xdr:cNvSpPr>
          <a:spLocks noChangeArrowheads="1"/>
        </xdr:cNvSpPr>
      </xdr:nvSpPr>
      <xdr:spPr bwMode="auto">
        <a:xfrm flipH="1">
          <a:off x="7658100" y="59407425"/>
          <a:ext cx="22764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41275</xdr:colOff>
      <xdr:row>283</xdr:row>
      <xdr:rowOff>50800</xdr:rowOff>
    </xdr:from>
    <xdr:to>
      <xdr:col>3</xdr:col>
      <xdr:colOff>603250</xdr:colOff>
      <xdr:row>285</xdr:row>
      <xdr:rowOff>104775</xdr:rowOff>
    </xdr:to>
    <xdr:sp macro="" textlink="">
      <xdr:nvSpPr>
        <xdr:cNvPr id="75" name="向右箭號 7"/>
        <xdr:cNvSpPr>
          <a:spLocks noChangeArrowheads="1"/>
        </xdr:cNvSpPr>
      </xdr:nvSpPr>
      <xdr:spPr bwMode="auto">
        <a:xfrm flipH="1">
          <a:off x="727075" y="59543950"/>
          <a:ext cx="2276475" cy="62547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31</xdr:col>
      <xdr:colOff>625475</xdr:colOff>
      <xdr:row>282</xdr:row>
      <xdr:rowOff>57150</xdr:rowOff>
    </xdr:from>
    <xdr:to>
      <xdr:col>35</xdr:col>
      <xdr:colOff>520700</xdr:colOff>
      <xdr:row>284</xdr:row>
      <xdr:rowOff>111125</xdr:rowOff>
    </xdr:to>
    <xdr:sp macro="" textlink="">
      <xdr:nvSpPr>
        <xdr:cNvPr id="76" name="向右箭號 8"/>
        <xdr:cNvSpPr>
          <a:spLocks noChangeArrowheads="1"/>
        </xdr:cNvSpPr>
      </xdr:nvSpPr>
      <xdr:spPr bwMode="auto">
        <a:xfrm flipH="1" flipV="1">
          <a:off x="27028775" y="59350275"/>
          <a:ext cx="3324225" cy="615950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752475</xdr:colOff>
      <xdr:row>282</xdr:row>
      <xdr:rowOff>200025</xdr:rowOff>
    </xdr:from>
    <xdr:to>
      <xdr:col>27</xdr:col>
      <xdr:colOff>647700</xdr:colOff>
      <xdr:row>285</xdr:row>
      <xdr:rowOff>47625</xdr:rowOff>
    </xdr:to>
    <xdr:sp macro="" textlink="">
      <xdr:nvSpPr>
        <xdr:cNvPr id="77" name="向右箭號 8"/>
        <xdr:cNvSpPr>
          <a:spLocks noChangeArrowheads="1"/>
        </xdr:cNvSpPr>
      </xdr:nvSpPr>
      <xdr:spPr bwMode="auto">
        <a:xfrm flipH="1" flipV="1">
          <a:off x="20297775" y="59493150"/>
          <a:ext cx="3324225" cy="619125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457200</xdr:colOff>
      <xdr:row>282</xdr:row>
      <xdr:rowOff>209550</xdr:rowOff>
    </xdr:from>
    <xdr:to>
      <xdr:col>58</xdr:col>
      <xdr:colOff>352425</xdr:colOff>
      <xdr:row>285</xdr:row>
      <xdr:rowOff>57150</xdr:rowOff>
    </xdr:to>
    <xdr:sp macro="" textlink="">
      <xdr:nvSpPr>
        <xdr:cNvPr id="78" name="向右箭號 8"/>
        <xdr:cNvSpPr>
          <a:spLocks noChangeArrowheads="1"/>
        </xdr:cNvSpPr>
      </xdr:nvSpPr>
      <xdr:spPr bwMode="auto">
        <a:xfrm flipH="1" flipV="1">
          <a:off x="46081950" y="59493150"/>
          <a:ext cx="3248025" cy="628650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114300</xdr:colOff>
      <xdr:row>282</xdr:row>
      <xdr:rowOff>76200</xdr:rowOff>
    </xdr:from>
    <xdr:to>
      <xdr:col>82</xdr:col>
      <xdr:colOff>9525</xdr:colOff>
      <xdr:row>284</xdr:row>
      <xdr:rowOff>130175</xdr:rowOff>
    </xdr:to>
    <xdr:sp macro="" textlink="">
      <xdr:nvSpPr>
        <xdr:cNvPr id="79" name="向右箭號 8"/>
        <xdr:cNvSpPr>
          <a:spLocks noChangeArrowheads="1"/>
        </xdr:cNvSpPr>
      </xdr:nvSpPr>
      <xdr:spPr bwMode="auto">
        <a:xfrm flipH="1" flipV="1">
          <a:off x="65855850" y="59369325"/>
          <a:ext cx="3248025" cy="615950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95250</xdr:colOff>
      <xdr:row>282</xdr:row>
      <xdr:rowOff>209550</xdr:rowOff>
    </xdr:from>
    <xdr:to>
      <xdr:col>88</xdr:col>
      <xdr:colOff>828675</xdr:colOff>
      <xdr:row>285</xdr:row>
      <xdr:rowOff>57150</xdr:rowOff>
    </xdr:to>
    <xdr:sp macro="" textlink="">
      <xdr:nvSpPr>
        <xdr:cNvPr id="80" name="向右箭號 8"/>
        <xdr:cNvSpPr>
          <a:spLocks noChangeArrowheads="1"/>
        </xdr:cNvSpPr>
      </xdr:nvSpPr>
      <xdr:spPr bwMode="auto">
        <a:xfrm flipH="1" flipV="1">
          <a:off x="72542400" y="59493150"/>
          <a:ext cx="2447925" cy="628650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361950</xdr:colOff>
      <xdr:row>282</xdr:row>
      <xdr:rowOff>57150</xdr:rowOff>
    </xdr:from>
    <xdr:to>
      <xdr:col>101</xdr:col>
      <xdr:colOff>257175</xdr:colOff>
      <xdr:row>284</xdr:row>
      <xdr:rowOff>111125</xdr:rowOff>
    </xdr:to>
    <xdr:sp macro="" textlink="">
      <xdr:nvSpPr>
        <xdr:cNvPr id="81" name="向右箭號 8"/>
        <xdr:cNvSpPr>
          <a:spLocks noChangeArrowheads="1"/>
        </xdr:cNvSpPr>
      </xdr:nvSpPr>
      <xdr:spPr bwMode="auto">
        <a:xfrm flipH="1" flipV="1">
          <a:off x="81800700" y="59350275"/>
          <a:ext cx="3248025" cy="615950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571500</xdr:colOff>
      <xdr:row>282</xdr:row>
      <xdr:rowOff>152400</xdr:rowOff>
    </xdr:from>
    <xdr:to>
      <xdr:col>109</xdr:col>
      <xdr:colOff>466725</xdr:colOff>
      <xdr:row>285</xdr:row>
      <xdr:rowOff>0</xdr:rowOff>
    </xdr:to>
    <xdr:sp macro="" textlink="">
      <xdr:nvSpPr>
        <xdr:cNvPr id="82" name="向右箭號 8"/>
        <xdr:cNvSpPr>
          <a:spLocks noChangeArrowheads="1"/>
        </xdr:cNvSpPr>
      </xdr:nvSpPr>
      <xdr:spPr bwMode="auto">
        <a:xfrm flipH="1" flipV="1">
          <a:off x="88715850" y="59445525"/>
          <a:ext cx="3267075" cy="619125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121</xdr:col>
      <xdr:colOff>742950</xdr:colOff>
      <xdr:row>282</xdr:row>
      <xdr:rowOff>190500</xdr:rowOff>
    </xdr:from>
    <xdr:to>
      <xdr:col>125</xdr:col>
      <xdr:colOff>638175</xdr:colOff>
      <xdr:row>285</xdr:row>
      <xdr:rowOff>38100</xdr:rowOff>
    </xdr:to>
    <xdr:sp macro="" textlink="">
      <xdr:nvSpPr>
        <xdr:cNvPr id="83" name="向右箭號 8"/>
        <xdr:cNvSpPr>
          <a:spLocks noChangeArrowheads="1"/>
        </xdr:cNvSpPr>
      </xdr:nvSpPr>
      <xdr:spPr bwMode="auto">
        <a:xfrm flipH="1" flipV="1">
          <a:off x="102317550" y="59483625"/>
          <a:ext cx="3248025" cy="619125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95250</xdr:colOff>
      <xdr:row>282</xdr:row>
      <xdr:rowOff>209550</xdr:rowOff>
    </xdr:from>
    <xdr:to>
      <xdr:col>133</xdr:col>
      <xdr:colOff>790575</xdr:colOff>
      <xdr:row>285</xdr:row>
      <xdr:rowOff>57150</xdr:rowOff>
    </xdr:to>
    <xdr:sp macro="" textlink="">
      <xdr:nvSpPr>
        <xdr:cNvPr id="84" name="向右箭號 8"/>
        <xdr:cNvSpPr>
          <a:spLocks noChangeArrowheads="1"/>
        </xdr:cNvSpPr>
      </xdr:nvSpPr>
      <xdr:spPr bwMode="auto">
        <a:xfrm flipH="1" flipV="1">
          <a:off x="110032800" y="59493150"/>
          <a:ext cx="2371725" cy="628650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3175</xdr:colOff>
      <xdr:row>300</xdr:row>
      <xdr:rowOff>57150</xdr:rowOff>
    </xdr:from>
    <xdr:to>
      <xdr:col>3</xdr:col>
      <xdr:colOff>641350</xdr:colOff>
      <xdr:row>303</xdr:row>
      <xdr:rowOff>168275</xdr:rowOff>
    </xdr:to>
    <xdr:sp macro="" textlink="">
      <xdr:nvSpPr>
        <xdr:cNvPr id="85" name="向右箭號 84"/>
        <xdr:cNvSpPr>
          <a:spLocks noChangeArrowheads="1"/>
        </xdr:cNvSpPr>
      </xdr:nvSpPr>
      <xdr:spPr bwMode="auto">
        <a:xfrm>
          <a:off x="688975" y="63255525"/>
          <a:ext cx="2352675" cy="6921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</xdr:col>
      <xdr:colOff>57150</xdr:colOff>
      <xdr:row>300</xdr:row>
      <xdr:rowOff>114300</xdr:rowOff>
    </xdr:from>
    <xdr:to>
      <xdr:col>11</xdr:col>
      <xdr:colOff>695325</xdr:colOff>
      <xdr:row>304</xdr:row>
      <xdr:rowOff>9525</xdr:rowOff>
    </xdr:to>
    <xdr:sp macro="" textlink="">
      <xdr:nvSpPr>
        <xdr:cNvPr id="86" name="向右箭號 3"/>
        <xdr:cNvSpPr>
          <a:spLocks noChangeArrowheads="1"/>
        </xdr:cNvSpPr>
      </xdr:nvSpPr>
      <xdr:spPr bwMode="auto">
        <a:xfrm>
          <a:off x="7600950" y="63312675"/>
          <a:ext cx="2352675" cy="6858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25</xdr:col>
      <xdr:colOff>85725</xdr:colOff>
      <xdr:row>300</xdr:row>
      <xdr:rowOff>161925</xdr:rowOff>
    </xdr:from>
    <xdr:to>
      <xdr:col>27</xdr:col>
      <xdr:colOff>723900</xdr:colOff>
      <xdr:row>304</xdr:row>
      <xdr:rowOff>57150</xdr:rowOff>
    </xdr:to>
    <xdr:sp macro="" textlink="">
      <xdr:nvSpPr>
        <xdr:cNvPr id="87" name="向右箭號 3"/>
        <xdr:cNvSpPr>
          <a:spLocks noChangeArrowheads="1"/>
        </xdr:cNvSpPr>
      </xdr:nvSpPr>
      <xdr:spPr bwMode="auto">
        <a:xfrm>
          <a:off x="21345525" y="63360300"/>
          <a:ext cx="2352675" cy="6858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31</xdr:col>
      <xdr:colOff>822325</xdr:colOff>
      <xdr:row>300</xdr:row>
      <xdr:rowOff>19050</xdr:rowOff>
    </xdr:from>
    <xdr:to>
      <xdr:col>35</xdr:col>
      <xdr:colOff>596900</xdr:colOff>
      <xdr:row>303</xdr:row>
      <xdr:rowOff>130175</xdr:rowOff>
    </xdr:to>
    <xdr:sp macro="" textlink="">
      <xdr:nvSpPr>
        <xdr:cNvPr id="88" name="向右箭號 3"/>
        <xdr:cNvSpPr>
          <a:spLocks noChangeArrowheads="1"/>
        </xdr:cNvSpPr>
      </xdr:nvSpPr>
      <xdr:spPr bwMode="auto">
        <a:xfrm>
          <a:off x="27225625" y="63217425"/>
          <a:ext cx="3203575" cy="6921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57150</xdr:colOff>
      <xdr:row>300</xdr:row>
      <xdr:rowOff>161925</xdr:rowOff>
    </xdr:from>
    <xdr:to>
      <xdr:col>48</xdr:col>
      <xdr:colOff>723900</xdr:colOff>
      <xdr:row>304</xdr:row>
      <xdr:rowOff>19050</xdr:rowOff>
    </xdr:to>
    <xdr:sp macro="" textlink="">
      <xdr:nvSpPr>
        <xdr:cNvPr id="89" name="向右箭號 3"/>
        <xdr:cNvSpPr>
          <a:spLocks noChangeArrowheads="1"/>
        </xdr:cNvSpPr>
      </xdr:nvSpPr>
      <xdr:spPr bwMode="auto">
        <a:xfrm>
          <a:off x="38976300" y="63360300"/>
          <a:ext cx="2343150" cy="6477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590550</xdr:colOff>
      <xdr:row>300</xdr:row>
      <xdr:rowOff>171450</xdr:rowOff>
    </xdr:from>
    <xdr:to>
      <xdr:col>58</xdr:col>
      <xdr:colOff>390525</xdr:colOff>
      <xdr:row>304</xdr:row>
      <xdr:rowOff>66675</xdr:rowOff>
    </xdr:to>
    <xdr:sp macro="" textlink="">
      <xdr:nvSpPr>
        <xdr:cNvPr id="90" name="向右箭號 3"/>
        <xdr:cNvSpPr>
          <a:spLocks noChangeArrowheads="1"/>
        </xdr:cNvSpPr>
      </xdr:nvSpPr>
      <xdr:spPr bwMode="auto">
        <a:xfrm>
          <a:off x="46215300" y="63369825"/>
          <a:ext cx="3152775" cy="6858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285750</xdr:colOff>
      <xdr:row>300</xdr:row>
      <xdr:rowOff>38100</xdr:rowOff>
    </xdr:from>
    <xdr:to>
      <xdr:col>82</xdr:col>
      <xdr:colOff>85725</xdr:colOff>
      <xdr:row>303</xdr:row>
      <xdr:rowOff>149225</xdr:rowOff>
    </xdr:to>
    <xdr:sp macro="" textlink="">
      <xdr:nvSpPr>
        <xdr:cNvPr id="91" name="向右箭號 3"/>
        <xdr:cNvSpPr>
          <a:spLocks noChangeArrowheads="1"/>
        </xdr:cNvSpPr>
      </xdr:nvSpPr>
      <xdr:spPr bwMode="auto">
        <a:xfrm>
          <a:off x="66027300" y="63236475"/>
          <a:ext cx="3152775" cy="6921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190500</xdr:colOff>
      <xdr:row>300</xdr:row>
      <xdr:rowOff>0</xdr:rowOff>
    </xdr:from>
    <xdr:to>
      <xdr:col>88</xdr:col>
      <xdr:colOff>828675</xdr:colOff>
      <xdr:row>303</xdr:row>
      <xdr:rowOff>111125</xdr:rowOff>
    </xdr:to>
    <xdr:sp macro="" textlink="">
      <xdr:nvSpPr>
        <xdr:cNvPr id="92" name="向右箭號 3"/>
        <xdr:cNvSpPr>
          <a:spLocks noChangeArrowheads="1"/>
        </xdr:cNvSpPr>
      </xdr:nvSpPr>
      <xdr:spPr bwMode="auto">
        <a:xfrm>
          <a:off x="72637650" y="63198375"/>
          <a:ext cx="2352675" cy="6921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495300</xdr:colOff>
      <xdr:row>300</xdr:row>
      <xdr:rowOff>19050</xdr:rowOff>
    </xdr:from>
    <xdr:to>
      <xdr:col>101</xdr:col>
      <xdr:colOff>333375</xdr:colOff>
      <xdr:row>303</xdr:row>
      <xdr:rowOff>130175</xdr:rowOff>
    </xdr:to>
    <xdr:sp macro="" textlink="">
      <xdr:nvSpPr>
        <xdr:cNvPr id="93" name="向右箭號 3"/>
        <xdr:cNvSpPr>
          <a:spLocks noChangeArrowheads="1"/>
        </xdr:cNvSpPr>
      </xdr:nvSpPr>
      <xdr:spPr bwMode="auto">
        <a:xfrm>
          <a:off x="81934050" y="63217425"/>
          <a:ext cx="3190875" cy="6921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704850</xdr:colOff>
      <xdr:row>300</xdr:row>
      <xdr:rowOff>114300</xdr:rowOff>
    </xdr:from>
    <xdr:to>
      <xdr:col>109</xdr:col>
      <xdr:colOff>542925</xdr:colOff>
      <xdr:row>304</xdr:row>
      <xdr:rowOff>9525</xdr:rowOff>
    </xdr:to>
    <xdr:sp macro="" textlink="">
      <xdr:nvSpPr>
        <xdr:cNvPr id="94" name="向右箭號 3"/>
        <xdr:cNvSpPr>
          <a:spLocks noChangeArrowheads="1"/>
        </xdr:cNvSpPr>
      </xdr:nvSpPr>
      <xdr:spPr bwMode="auto">
        <a:xfrm>
          <a:off x="88849200" y="63312675"/>
          <a:ext cx="3209925" cy="6858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76200</xdr:colOff>
      <xdr:row>300</xdr:row>
      <xdr:rowOff>152400</xdr:rowOff>
    </xdr:from>
    <xdr:to>
      <xdr:col>125</xdr:col>
      <xdr:colOff>714375</xdr:colOff>
      <xdr:row>304</xdr:row>
      <xdr:rowOff>47625</xdr:rowOff>
    </xdr:to>
    <xdr:sp macro="" textlink="">
      <xdr:nvSpPr>
        <xdr:cNvPr id="95" name="向右箭號 3"/>
        <xdr:cNvSpPr>
          <a:spLocks noChangeArrowheads="1"/>
        </xdr:cNvSpPr>
      </xdr:nvSpPr>
      <xdr:spPr bwMode="auto">
        <a:xfrm>
          <a:off x="103327200" y="63350775"/>
          <a:ext cx="2314575" cy="6858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171450</xdr:colOff>
      <xdr:row>301</xdr:row>
      <xdr:rowOff>76200</xdr:rowOff>
    </xdr:from>
    <xdr:to>
      <xdr:col>134</xdr:col>
      <xdr:colOff>9525</xdr:colOff>
      <xdr:row>303</xdr:row>
      <xdr:rowOff>200025</xdr:rowOff>
    </xdr:to>
    <xdr:sp macro="" textlink="">
      <xdr:nvSpPr>
        <xdr:cNvPr id="96" name="向右箭號 3"/>
        <xdr:cNvSpPr>
          <a:spLocks noChangeArrowheads="1"/>
        </xdr:cNvSpPr>
      </xdr:nvSpPr>
      <xdr:spPr bwMode="auto">
        <a:xfrm>
          <a:off x="110109000" y="63474600"/>
          <a:ext cx="2352675" cy="504825"/>
        </a:xfrm>
        <a:prstGeom prst="rightArrow">
          <a:avLst>
            <a:gd name="adj1" fmla="val 50000"/>
            <a:gd name="adj2" fmla="val 37214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  <a:endParaRPr lang="zh-TW" altLang="en-US"/>
        </a:p>
      </xdr:txBody>
    </xdr:sp>
    <xdr:clientData/>
  </xdr:twoCellAnchor>
  <xdr:twoCellAnchor>
    <xdr:from>
      <xdr:col>46</xdr:col>
      <xdr:colOff>-1</xdr:colOff>
      <xdr:row>318</xdr:row>
      <xdr:rowOff>180975</xdr:rowOff>
    </xdr:from>
    <xdr:to>
      <xdr:col>48</xdr:col>
      <xdr:colOff>733424</xdr:colOff>
      <xdr:row>321</xdr:row>
      <xdr:rowOff>19050</xdr:rowOff>
    </xdr:to>
    <xdr:sp macro="" textlink="">
      <xdr:nvSpPr>
        <xdr:cNvPr id="97" name="向右箭號 8"/>
        <xdr:cNvSpPr>
          <a:spLocks noChangeArrowheads="1"/>
        </xdr:cNvSpPr>
      </xdr:nvSpPr>
      <xdr:spPr bwMode="auto">
        <a:xfrm flipH="1">
          <a:off x="38919149" y="67094100"/>
          <a:ext cx="2409825" cy="609600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</xdr:col>
      <xdr:colOff>114300</xdr:colOff>
      <xdr:row>318</xdr:row>
      <xdr:rowOff>114300</xdr:rowOff>
    </xdr:from>
    <xdr:to>
      <xdr:col>11</xdr:col>
      <xdr:colOff>676275</xdr:colOff>
      <xdr:row>320</xdr:row>
      <xdr:rowOff>158750</xdr:rowOff>
    </xdr:to>
    <xdr:sp macro="" textlink="">
      <xdr:nvSpPr>
        <xdr:cNvPr id="98" name="向右箭號 7"/>
        <xdr:cNvSpPr>
          <a:spLocks noChangeArrowheads="1"/>
        </xdr:cNvSpPr>
      </xdr:nvSpPr>
      <xdr:spPr bwMode="auto">
        <a:xfrm flipH="1">
          <a:off x="7658100" y="67027425"/>
          <a:ext cx="22764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3175</xdr:colOff>
      <xdr:row>318</xdr:row>
      <xdr:rowOff>152400</xdr:rowOff>
    </xdr:from>
    <xdr:to>
      <xdr:col>3</xdr:col>
      <xdr:colOff>565150</xdr:colOff>
      <xdr:row>320</xdr:row>
      <xdr:rowOff>196850</xdr:rowOff>
    </xdr:to>
    <xdr:sp macro="" textlink="">
      <xdr:nvSpPr>
        <xdr:cNvPr id="99" name="向右箭號 7"/>
        <xdr:cNvSpPr>
          <a:spLocks noChangeArrowheads="1"/>
        </xdr:cNvSpPr>
      </xdr:nvSpPr>
      <xdr:spPr bwMode="auto">
        <a:xfrm flipH="1">
          <a:off x="688975" y="67065525"/>
          <a:ext cx="22764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31</xdr:col>
      <xdr:colOff>765175</xdr:colOff>
      <xdr:row>318</xdr:row>
      <xdr:rowOff>38100</xdr:rowOff>
    </xdr:from>
    <xdr:to>
      <xdr:col>35</xdr:col>
      <xdr:colOff>606425</xdr:colOff>
      <xdr:row>320</xdr:row>
      <xdr:rowOff>82550</xdr:rowOff>
    </xdr:to>
    <xdr:sp macro="" textlink="">
      <xdr:nvSpPr>
        <xdr:cNvPr id="100" name="向右箭號 8"/>
        <xdr:cNvSpPr>
          <a:spLocks noChangeArrowheads="1"/>
        </xdr:cNvSpPr>
      </xdr:nvSpPr>
      <xdr:spPr bwMode="auto">
        <a:xfrm flipH="1">
          <a:off x="27168475" y="66951225"/>
          <a:ext cx="3270250" cy="606425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25</xdr:col>
      <xdr:colOff>28575</xdr:colOff>
      <xdr:row>318</xdr:row>
      <xdr:rowOff>180975</xdr:rowOff>
    </xdr:from>
    <xdr:to>
      <xdr:col>27</xdr:col>
      <xdr:colOff>733425</xdr:colOff>
      <xdr:row>321</xdr:row>
      <xdr:rowOff>19050</xdr:rowOff>
    </xdr:to>
    <xdr:sp macro="" textlink="">
      <xdr:nvSpPr>
        <xdr:cNvPr id="101" name="向右箭號 8"/>
        <xdr:cNvSpPr>
          <a:spLocks noChangeArrowheads="1"/>
        </xdr:cNvSpPr>
      </xdr:nvSpPr>
      <xdr:spPr bwMode="auto">
        <a:xfrm flipH="1">
          <a:off x="21288375" y="67094100"/>
          <a:ext cx="2419350" cy="609600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533400</xdr:colOff>
      <xdr:row>318</xdr:row>
      <xdr:rowOff>190500</xdr:rowOff>
    </xdr:from>
    <xdr:to>
      <xdr:col>58</xdr:col>
      <xdr:colOff>400050</xdr:colOff>
      <xdr:row>321</xdr:row>
      <xdr:rowOff>28575</xdr:rowOff>
    </xdr:to>
    <xdr:sp macro="" textlink="">
      <xdr:nvSpPr>
        <xdr:cNvPr id="102" name="向右箭號 8"/>
        <xdr:cNvSpPr>
          <a:spLocks noChangeArrowheads="1"/>
        </xdr:cNvSpPr>
      </xdr:nvSpPr>
      <xdr:spPr bwMode="auto">
        <a:xfrm flipH="1">
          <a:off x="46158150" y="67103625"/>
          <a:ext cx="3219450" cy="609600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209550</xdr:colOff>
      <xdr:row>318</xdr:row>
      <xdr:rowOff>57150</xdr:rowOff>
    </xdr:from>
    <xdr:to>
      <xdr:col>82</xdr:col>
      <xdr:colOff>76200</xdr:colOff>
      <xdr:row>320</xdr:row>
      <xdr:rowOff>101600</xdr:rowOff>
    </xdr:to>
    <xdr:sp macro="" textlink="">
      <xdr:nvSpPr>
        <xdr:cNvPr id="103" name="向右箭號 8"/>
        <xdr:cNvSpPr>
          <a:spLocks noChangeArrowheads="1"/>
        </xdr:cNvSpPr>
      </xdr:nvSpPr>
      <xdr:spPr bwMode="auto">
        <a:xfrm flipH="1">
          <a:off x="65951100" y="66970275"/>
          <a:ext cx="3219450" cy="606425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28575</xdr:colOff>
      <xdr:row>318</xdr:row>
      <xdr:rowOff>180975</xdr:rowOff>
    </xdr:from>
    <xdr:to>
      <xdr:col>88</xdr:col>
      <xdr:colOff>733425</xdr:colOff>
      <xdr:row>321</xdr:row>
      <xdr:rowOff>19050</xdr:rowOff>
    </xdr:to>
    <xdr:sp macro="" textlink="">
      <xdr:nvSpPr>
        <xdr:cNvPr id="104" name="向右箭號 8"/>
        <xdr:cNvSpPr>
          <a:spLocks noChangeArrowheads="1"/>
        </xdr:cNvSpPr>
      </xdr:nvSpPr>
      <xdr:spPr bwMode="auto">
        <a:xfrm flipH="1">
          <a:off x="72475725" y="67094100"/>
          <a:ext cx="2419350" cy="609600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438150</xdr:colOff>
      <xdr:row>318</xdr:row>
      <xdr:rowOff>38100</xdr:rowOff>
    </xdr:from>
    <xdr:to>
      <xdr:col>101</xdr:col>
      <xdr:colOff>342900</xdr:colOff>
      <xdr:row>320</xdr:row>
      <xdr:rowOff>82550</xdr:rowOff>
    </xdr:to>
    <xdr:sp macro="" textlink="">
      <xdr:nvSpPr>
        <xdr:cNvPr id="105" name="向右箭號 8"/>
        <xdr:cNvSpPr>
          <a:spLocks noChangeArrowheads="1"/>
        </xdr:cNvSpPr>
      </xdr:nvSpPr>
      <xdr:spPr bwMode="auto">
        <a:xfrm flipH="1">
          <a:off x="81876900" y="66951225"/>
          <a:ext cx="3257550" cy="606425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647700</xdr:colOff>
      <xdr:row>318</xdr:row>
      <xdr:rowOff>133350</xdr:rowOff>
    </xdr:from>
    <xdr:to>
      <xdr:col>109</xdr:col>
      <xdr:colOff>552450</xdr:colOff>
      <xdr:row>320</xdr:row>
      <xdr:rowOff>177800</xdr:rowOff>
    </xdr:to>
    <xdr:sp macro="" textlink="">
      <xdr:nvSpPr>
        <xdr:cNvPr id="106" name="向右箭號 8"/>
        <xdr:cNvSpPr>
          <a:spLocks noChangeArrowheads="1"/>
        </xdr:cNvSpPr>
      </xdr:nvSpPr>
      <xdr:spPr bwMode="auto">
        <a:xfrm flipH="1">
          <a:off x="88792050" y="67046475"/>
          <a:ext cx="3276600" cy="606425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19050</xdr:colOff>
      <xdr:row>318</xdr:row>
      <xdr:rowOff>171450</xdr:rowOff>
    </xdr:from>
    <xdr:to>
      <xdr:col>125</xdr:col>
      <xdr:colOff>723900</xdr:colOff>
      <xdr:row>321</xdr:row>
      <xdr:rowOff>9525</xdr:rowOff>
    </xdr:to>
    <xdr:sp macro="" textlink="">
      <xdr:nvSpPr>
        <xdr:cNvPr id="107" name="向右箭號 8"/>
        <xdr:cNvSpPr>
          <a:spLocks noChangeArrowheads="1"/>
        </xdr:cNvSpPr>
      </xdr:nvSpPr>
      <xdr:spPr bwMode="auto">
        <a:xfrm flipH="1">
          <a:off x="103270050" y="67084575"/>
          <a:ext cx="2381250" cy="609600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28575</xdr:colOff>
      <xdr:row>318</xdr:row>
      <xdr:rowOff>180975</xdr:rowOff>
    </xdr:from>
    <xdr:to>
      <xdr:col>133</xdr:col>
      <xdr:colOff>733425</xdr:colOff>
      <xdr:row>321</xdr:row>
      <xdr:rowOff>19050</xdr:rowOff>
    </xdr:to>
    <xdr:sp macro="" textlink="">
      <xdr:nvSpPr>
        <xdr:cNvPr id="108" name="向右箭號 8"/>
        <xdr:cNvSpPr>
          <a:spLocks noChangeArrowheads="1"/>
        </xdr:cNvSpPr>
      </xdr:nvSpPr>
      <xdr:spPr bwMode="auto">
        <a:xfrm flipH="1">
          <a:off x="109966125" y="67094100"/>
          <a:ext cx="2381250" cy="609600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41275</xdr:colOff>
      <xdr:row>335</xdr:row>
      <xdr:rowOff>0</xdr:rowOff>
    </xdr:from>
    <xdr:to>
      <xdr:col>3</xdr:col>
      <xdr:colOff>679450</xdr:colOff>
      <xdr:row>337</xdr:row>
      <xdr:rowOff>101600</xdr:rowOff>
    </xdr:to>
    <xdr:sp macro="" textlink="">
      <xdr:nvSpPr>
        <xdr:cNvPr id="109" name="向右箭號 3"/>
        <xdr:cNvSpPr>
          <a:spLocks noChangeArrowheads="1"/>
        </xdr:cNvSpPr>
      </xdr:nvSpPr>
      <xdr:spPr bwMode="auto">
        <a:xfrm>
          <a:off x="727075" y="70608825"/>
          <a:ext cx="23526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</xdr:col>
      <xdr:colOff>57150</xdr:colOff>
      <xdr:row>335</xdr:row>
      <xdr:rowOff>114300</xdr:rowOff>
    </xdr:from>
    <xdr:to>
      <xdr:col>11</xdr:col>
      <xdr:colOff>695325</xdr:colOff>
      <xdr:row>338</xdr:row>
      <xdr:rowOff>9525</xdr:rowOff>
    </xdr:to>
    <xdr:sp macro="" textlink="">
      <xdr:nvSpPr>
        <xdr:cNvPr id="110" name="向右箭號 3"/>
        <xdr:cNvSpPr>
          <a:spLocks noChangeArrowheads="1"/>
        </xdr:cNvSpPr>
      </xdr:nvSpPr>
      <xdr:spPr bwMode="auto">
        <a:xfrm>
          <a:off x="7600950" y="70723125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25</xdr:col>
      <xdr:colOff>85725</xdr:colOff>
      <xdr:row>335</xdr:row>
      <xdr:rowOff>161925</xdr:rowOff>
    </xdr:from>
    <xdr:to>
      <xdr:col>27</xdr:col>
      <xdr:colOff>723900</xdr:colOff>
      <xdr:row>338</xdr:row>
      <xdr:rowOff>57150</xdr:rowOff>
    </xdr:to>
    <xdr:sp macro="" textlink="">
      <xdr:nvSpPr>
        <xdr:cNvPr id="111" name="向右箭號 3"/>
        <xdr:cNvSpPr>
          <a:spLocks noChangeArrowheads="1"/>
        </xdr:cNvSpPr>
      </xdr:nvSpPr>
      <xdr:spPr bwMode="auto">
        <a:xfrm>
          <a:off x="21345525" y="70770750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31</xdr:col>
      <xdr:colOff>822325</xdr:colOff>
      <xdr:row>335</xdr:row>
      <xdr:rowOff>19050</xdr:rowOff>
    </xdr:from>
    <xdr:to>
      <xdr:col>35</xdr:col>
      <xdr:colOff>596900</xdr:colOff>
      <xdr:row>337</xdr:row>
      <xdr:rowOff>120650</xdr:rowOff>
    </xdr:to>
    <xdr:sp macro="" textlink="">
      <xdr:nvSpPr>
        <xdr:cNvPr id="112" name="向右箭號 3"/>
        <xdr:cNvSpPr>
          <a:spLocks noChangeArrowheads="1"/>
        </xdr:cNvSpPr>
      </xdr:nvSpPr>
      <xdr:spPr bwMode="auto">
        <a:xfrm>
          <a:off x="27225625" y="70627875"/>
          <a:ext cx="32035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57150</xdr:colOff>
      <xdr:row>335</xdr:row>
      <xdr:rowOff>161925</xdr:rowOff>
    </xdr:from>
    <xdr:to>
      <xdr:col>48</xdr:col>
      <xdr:colOff>723900</xdr:colOff>
      <xdr:row>338</xdr:row>
      <xdr:rowOff>57150</xdr:rowOff>
    </xdr:to>
    <xdr:sp macro="" textlink="">
      <xdr:nvSpPr>
        <xdr:cNvPr id="113" name="向右箭號 3"/>
        <xdr:cNvSpPr>
          <a:spLocks noChangeArrowheads="1"/>
        </xdr:cNvSpPr>
      </xdr:nvSpPr>
      <xdr:spPr bwMode="auto">
        <a:xfrm>
          <a:off x="38976300" y="70770750"/>
          <a:ext cx="2343150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590550</xdr:colOff>
      <xdr:row>335</xdr:row>
      <xdr:rowOff>171450</xdr:rowOff>
    </xdr:from>
    <xdr:to>
      <xdr:col>58</xdr:col>
      <xdr:colOff>390525</xdr:colOff>
      <xdr:row>338</xdr:row>
      <xdr:rowOff>66675</xdr:rowOff>
    </xdr:to>
    <xdr:sp macro="" textlink="">
      <xdr:nvSpPr>
        <xdr:cNvPr id="114" name="向右箭號 3"/>
        <xdr:cNvSpPr>
          <a:spLocks noChangeArrowheads="1"/>
        </xdr:cNvSpPr>
      </xdr:nvSpPr>
      <xdr:spPr bwMode="auto">
        <a:xfrm>
          <a:off x="46215300" y="70780275"/>
          <a:ext cx="31527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190500</xdr:colOff>
      <xdr:row>335</xdr:row>
      <xdr:rowOff>95250</xdr:rowOff>
    </xdr:from>
    <xdr:to>
      <xdr:col>80</xdr:col>
      <xdr:colOff>828675</xdr:colOff>
      <xdr:row>337</xdr:row>
      <xdr:rowOff>196850</xdr:rowOff>
    </xdr:to>
    <xdr:sp macro="" textlink="">
      <xdr:nvSpPr>
        <xdr:cNvPr id="115" name="向右箭號 3"/>
        <xdr:cNvSpPr>
          <a:spLocks noChangeArrowheads="1"/>
        </xdr:cNvSpPr>
      </xdr:nvSpPr>
      <xdr:spPr bwMode="auto">
        <a:xfrm>
          <a:off x="65932050" y="70704075"/>
          <a:ext cx="23145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85725</xdr:colOff>
      <xdr:row>335</xdr:row>
      <xdr:rowOff>161925</xdr:rowOff>
    </xdr:from>
    <xdr:to>
      <xdr:col>88</xdr:col>
      <xdr:colOff>723900</xdr:colOff>
      <xdr:row>338</xdr:row>
      <xdr:rowOff>57150</xdr:rowOff>
    </xdr:to>
    <xdr:sp macro="" textlink="">
      <xdr:nvSpPr>
        <xdr:cNvPr id="116" name="向右箭號 3"/>
        <xdr:cNvSpPr>
          <a:spLocks noChangeArrowheads="1"/>
        </xdr:cNvSpPr>
      </xdr:nvSpPr>
      <xdr:spPr bwMode="auto">
        <a:xfrm>
          <a:off x="72532875" y="70770750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495300</xdr:colOff>
      <xdr:row>335</xdr:row>
      <xdr:rowOff>19050</xdr:rowOff>
    </xdr:from>
    <xdr:to>
      <xdr:col>101</xdr:col>
      <xdr:colOff>333375</xdr:colOff>
      <xdr:row>337</xdr:row>
      <xdr:rowOff>120650</xdr:rowOff>
    </xdr:to>
    <xdr:sp macro="" textlink="">
      <xdr:nvSpPr>
        <xdr:cNvPr id="117" name="向右箭號 3"/>
        <xdr:cNvSpPr>
          <a:spLocks noChangeArrowheads="1"/>
        </xdr:cNvSpPr>
      </xdr:nvSpPr>
      <xdr:spPr bwMode="auto">
        <a:xfrm>
          <a:off x="81934050" y="70627875"/>
          <a:ext cx="31908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704850</xdr:colOff>
      <xdr:row>335</xdr:row>
      <xdr:rowOff>114300</xdr:rowOff>
    </xdr:from>
    <xdr:to>
      <xdr:col>109</xdr:col>
      <xdr:colOff>542925</xdr:colOff>
      <xdr:row>338</xdr:row>
      <xdr:rowOff>9525</xdr:rowOff>
    </xdr:to>
    <xdr:sp macro="" textlink="">
      <xdr:nvSpPr>
        <xdr:cNvPr id="118" name="向右箭號 3"/>
        <xdr:cNvSpPr>
          <a:spLocks noChangeArrowheads="1"/>
        </xdr:cNvSpPr>
      </xdr:nvSpPr>
      <xdr:spPr bwMode="auto">
        <a:xfrm>
          <a:off x="88849200" y="70723125"/>
          <a:ext cx="320992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76200</xdr:colOff>
      <xdr:row>335</xdr:row>
      <xdr:rowOff>152400</xdr:rowOff>
    </xdr:from>
    <xdr:to>
      <xdr:col>125</xdr:col>
      <xdr:colOff>714375</xdr:colOff>
      <xdr:row>338</xdr:row>
      <xdr:rowOff>47625</xdr:rowOff>
    </xdr:to>
    <xdr:sp macro="" textlink="">
      <xdr:nvSpPr>
        <xdr:cNvPr id="119" name="向右箭號 3"/>
        <xdr:cNvSpPr>
          <a:spLocks noChangeArrowheads="1"/>
        </xdr:cNvSpPr>
      </xdr:nvSpPr>
      <xdr:spPr bwMode="auto">
        <a:xfrm>
          <a:off x="103327200" y="70761225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85725</xdr:colOff>
      <xdr:row>335</xdr:row>
      <xdr:rowOff>161925</xdr:rowOff>
    </xdr:from>
    <xdr:to>
      <xdr:col>133</xdr:col>
      <xdr:colOff>723900</xdr:colOff>
      <xdr:row>338</xdr:row>
      <xdr:rowOff>57150</xdr:rowOff>
    </xdr:to>
    <xdr:sp macro="" textlink="">
      <xdr:nvSpPr>
        <xdr:cNvPr id="120" name="向右箭號 3"/>
        <xdr:cNvSpPr>
          <a:spLocks noChangeArrowheads="1"/>
        </xdr:cNvSpPr>
      </xdr:nvSpPr>
      <xdr:spPr bwMode="auto">
        <a:xfrm>
          <a:off x="110023275" y="70770750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190500</xdr:colOff>
      <xdr:row>222</xdr:row>
      <xdr:rowOff>38100</xdr:rowOff>
    </xdr:from>
    <xdr:to>
      <xdr:col>48</xdr:col>
      <xdr:colOff>752475</xdr:colOff>
      <xdr:row>224</xdr:row>
      <xdr:rowOff>142875</xdr:rowOff>
    </xdr:to>
    <xdr:sp macro="" textlink="">
      <xdr:nvSpPr>
        <xdr:cNvPr id="121" name="向右箭號 7"/>
        <xdr:cNvSpPr>
          <a:spLocks noChangeArrowheads="1"/>
        </xdr:cNvSpPr>
      </xdr:nvSpPr>
      <xdr:spPr bwMode="auto">
        <a:xfrm flipH="1">
          <a:off x="39109650" y="46205775"/>
          <a:ext cx="2238375" cy="666750"/>
        </a:xfrm>
        <a:prstGeom prst="rightArrow">
          <a:avLst>
            <a:gd name="adj1" fmla="val 50000"/>
            <a:gd name="adj2" fmla="val 2997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438150</xdr:colOff>
      <xdr:row>222</xdr:row>
      <xdr:rowOff>57150</xdr:rowOff>
    </xdr:from>
    <xdr:to>
      <xdr:col>66</xdr:col>
      <xdr:colOff>161925</xdr:colOff>
      <xdr:row>225</xdr:row>
      <xdr:rowOff>0</xdr:rowOff>
    </xdr:to>
    <xdr:sp macro="" textlink="">
      <xdr:nvSpPr>
        <xdr:cNvPr id="122" name="向右箭號 7"/>
        <xdr:cNvSpPr>
          <a:spLocks noChangeArrowheads="1"/>
        </xdr:cNvSpPr>
      </xdr:nvSpPr>
      <xdr:spPr bwMode="auto">
        <a:xfrm flipH="1">
          <a:off x="52768500" y="46224825"/>
          <a:ext cx="3076575" cy="714375"/>
        </a:xfrm>
        <a:prstGeom prst="rightArrow">
          <a:avLst>
            <a:gd name="adj1" fmla="val 50000"/>
            <a:gd name="adj2" fmla="val 2747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285750</xdr:colOff>
      <xdr:row>222</xdr:row>
      <xdr:rowOff>76200</xdr:rowOff>
    </xdr:from>
    <xdr:to>
      <xdr:col>82</xdr:col>
      <xdr:colOff>9525</xdr:colOff>
      <xdr:row>224</xdr:row>
      <xdr:rowOff>190500</xdr:rowOff>
    </xdr:to>
    <xdr:sp macro="" textlink="">
      <xdr:nvSpPr>
        <xdr:cNvPr id="123" name="向右箭號 7"/>
        <xdr:cNvSpPr>
          <a:spLocks noChangeArrowheads="1"/>
        </xdr:cNvSpPr>
      </xdr:nvSpPr>
      <xdr:spPr bwMode="auto">
        <a:xfrm flipH="1">
          <a:off x="66027300" y="46243875"/>
          <a:ext cx="3076575" cy="676275"/>
        </a:xfrm>
        <a:prstGeom prst="rightArrow">
          <a:avLst>
            <a:gd name="adj1" fmla="val 50000"/>
            <a:gd name="adj2" fmla="val 294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285750</xdr:colOff>
      <xdr:row>222</xdr:row>
      <xdr:rowOff>95250</xdr:rowOff>
    </xdr:from>
    <xdr:to>
      <xdr:col>89</xdr:col>
      <xdr:colOff>9525</xdr:colOff>
      <xdr:row>225</xdr:row>
      <xdr:rowOff>38100</xdr:rowOff>
    </xdr:to>
    <xdr:sp macro="" textlink="">
      <xdr:nvSpPr>
        <xdr:cNvPr id="124" name="向右箭號 7"/>
        <xdr:cNvSpPr>
          <a:spLocks noChangeArrowheads="1"/>
        </xdr:cNvSpPr>
      </xdr:nvSpPr>
      <xdr:spPr bwMode="auto">
        <a:xfrm flipH="1">
          <a:off x="72732900" y="46262925"/>
          <a:ext cx="2295525" cy="714375"/>
        </a:xfrm>
        <a:prstGeom prst="rightArrow">
          <a:avLst>
            <a:gd name="adj1" fmla="val 50000"/>
            <a:gd name="adj2" fmla="val 2747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831850</xdr:colOff>
      <xdr:row>352</xdr:row>
      <xdr:rowOff>114300</xdr:rowOff>
    </xdr:from>
    <xdr:to>
      <xdr:col>27</xdr:col>
      <xdr:colOff>539836</xdr:colOff>
      <xdr:row>354</xdr:row>
      <xdr:rowOff>168275</xdr:rowOff>
    </xdr:to>
    <xdr:sp macro="" textlink="">
      <xdr:nvSpPr>
        <xdr:cNvPr id="125" name="向右箭號 7"/>
        <xdr:cNvSpPr>
          <a:spLocks noChangeArrowheads="1"/>
        </xdr:cNvSpPr>
      </xdr:nvSpPr>
      <xdr:spPr bwMode="auto">
        <a:xfrm flipH="1">
          <a:off x="20377150" y="74418825"/>
          <a:ext cx="3136986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647700</xdr:colOff>
      <xdr:row>353</xdr:row>
      <xdr:rowOff>3175</xdr:rowOff>
    </xdr:from>
    <xdr:to>
      <xdr:col>58</xdr:col>
      <xdr:colOff>371475</xdr:colOff>
      <xdr:row>355</xdr:row>
      <xdr:rowOff>57150</xdr:rowOff>
    </xdr:to>
    <xdr:sp macro="" textlink="">
      <xdr:nvSpPr>
        <xdr:cNvPr id="126" name="向右箭號 7"/>
        <xdr:cNvSpPr>
          <a:spLocks noChangeArrowheads="1"/>
        </xdr:cNvSpPr>
      </xdr:nvSpPr>
      <xdr:spPr bwMode="auto">
        <a:xfrm flipH="1">
          <a:off x="46272450" y="74507725"/>
          <a:ext cx="3076575" cy="625475"/>
        </a:xfrm>
        <a:prstGeom prst="rightArrow">
          <a:avLst>
            <a:gd name="adj1" fmla="val 50000"/>
            <a:gd name="adj2" fmla="val 329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209550</xdr:colOff>
      <xdr:row>352</xdr:row>
      <xdr:rowOff>57150</xdr:rowOff>
    </xdr:from>
    <xdr:to>
      <xdr:col>80</xdr:col>
      <xdr:colOff>771525</xdr:colOff>
      <xdr:row>354</xdr:row>
      <xdr:rowOff>111125</xdr:rowOff>
    </xdr:to>
    <xdr:sp macro="" textlink="">
      <xdr:nvSpPr>
        <xdr:cNvPr id="127" name="向右箭號 126"/>
        <xdr:cNvSpPr>
          <a:spLocks noChangeArrowheads="1"/>
        </xdr:cNvSpPr>
      </xdr:nvSpPr>
      <xdr:spPr bwMode="auto">
        <a:xfrm flipH="1">
          <a:off x="65951100" y="74361675"/>
          <a:ext cx="22383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133350</xdr:colOff>
      <xdr:row>352</xdr:row>
      <xdr:rowOff>180975</xdr:rowOff>
    </xdr:from>
    <xdr:to>
      <xdr:col>88</xdr:col>
      <xdr:colOff>695325</xdr:colOff>
      <xdr:row>355</xdr:row>
      <xdr:rowOff>19050</xdr:rowOff>
    </xdr:to>
    <xdr:sp macro="" textlink="">
      <xdr:nvSpPr>
        <xdr:cNvPr id="128" name="向右箭號 7"/>
        <xdr:cNvSpPr>
          <a:spLocks noChangeArrowheads="1"/>
        </xdr:cNvSpPr>
      </xdr:nvSpPr>
      <xdr:spPr bwMode="auto">
        <a:xfrm flipH="1">
          <a:off x="72580500" y="74485500"/>
          <a:ext cx="2276475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129</xdr:col>
      <xdr:colOff>723900</xdr:colOff>
      <xdr:row>352</xdr:row>
      <xdr:rowOff>161925</xdr:rowOff>
    </xdr:from>
    <xdr:to>
      <xdr:col>134</xdr:col>
      <xdr:colOff>57150</xdr:colOff>
      <xdr:row>355</xdr:row>
      <xdr:rowOff>0</xdr:rowOff>
    </xdr:to>
    <xdr:sp macro="" textlink="">
      <xdr:nvSpPr>
        <xdr:cNvPr id="129" name="向右箭號 128"/>
        <xdr:cNvSpPr>
          <a:spLocks noChangeArrowheads="1"/>
        </xdr:cNvSpPr>
      </xdr:nvSpPr>
      <xdr:spPr bwMode="auto">
        <a:xfrm flipH="1">
          <a:off x="108985050" y="74466450"/>
          <a:ext cx="3524250" cy="609600"/>
        </a:xfrm>
        <a:prstGeom prst="rightArrow">
          <a:avLst>
            <a:gd name="adj1" fmla="val 50000"/>
            <a:gd name="adj2" fmla="val 4322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133350</xdr:colOff>
      <xdr:row>352</xdr:row>
      <xdr:rowOff>152400</xdr:rowOff>
    </xdr:from>
    <xdr:to>
      <xdr:col>125</xdr:col>
      <xdr:colOff>695325</xdr:colOff>
      <xdr:row>354</xdr:row>
      <xdr:rowOff>206375</xdr:rowOff>
    </xdr:to>
    <xdr:sp macro="" textlink="">
      <xdr:nvSpPr>
        <xdr:cNvPr id="130" name="向右箭號 7"/>
        <xdr:cNvSpPr>
          <a:spLocks noChangeArrowheads="1"/>
        </xdr:cNvSpPr>
      </xdr:nvSpPr>
      <xdr:spPr bwMode="auto">
        <a:xfrm flipH="1">
          <a:off x="103384350" y="74456925"/>
          <a:ext cx="22383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762000</xdr:colOff>
      <xdr:row>352</xdr:row>
      <xdr:rowOff>114300</xdr:rowOff>
    </xdr:from>
    <xdr:to>
      <xdr:col>109</xdr:col>
      <xdr:colOff>523875</xdr:colOff>
      <xdr:row>354</xdr:row>
      <xdr:rowOff>168275</xdr:rowOff>
    </xdr:to>
    <xdr:sp macro="" textlink="">
      <xdr:nvSpPr>
        <xdr:cNvPr id="131" name="向右箭號 7"/>
        <xdr:cNvSpPr>
          <a:spLocks noChangeArrowheads="1"/>
        </xdr:cNvSpPr>
      </xdr:nvSpPr>
      <xdr:spPr bwMode="auto">
        <a:xfrm flipH="1">
          <a:off x="88906350" y="74418825"/>
          <a:ext cx="313372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552450</xdr:colOff>
      <xdr:row>352</xdr:row>
      <xdr:rowOff>19050</xdr:rowOff>
    </xdr:from>
    <xdr:to>
      <xdr:col>101</xdr:col>
      <xdr:colOff>314325</xdr:colOff>
      <xdr:row>354</xdr:row>
      <xdr:rowOff>73025</xdr:rowOff>
    </xdr:to>
    <xdr:sp macro="" textlink="">
      <xdr:nvSpPr>
        <xdr:cNvPr id="132" name="向右箭號 7"/>
        <xdr:cNvSpPr>
          <a:spLocks noChangeArrowheads="1"/>
        </xdr:cNvSpPr>
      </xdr:nvSpPr>
      <xdr:spPr bwMode="auto">
        <a:xfrm flipH="1">
          <a:off x="81991200" y="74323575"/>
          <a:ext cx="31146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19050</xdr:colOff>
      <xdr:row>352</xdr:row>
      <xdr:rowOff>200025</xdr:rowOff>
    </xdr:from>
    <xdr:to>
      <xdr:col>19</xdr:col>
      <xdr:colOff>571500</xdr:colOff>
      <xdr:row>355</xdr:row>
      <xdr:rowOff>38100</xdr:rowOff>
    </xdr:to>
    <xdr:sp macro="" textlink="">
      <xdr:nvSpPr>
        <xdr:cNvPr id="133" name="向右箭號 7"/>
        <xdr:cNvSpPr>
          <a:spLocks noChangeArrowheads="1"/>
        </xdr:cNvSpPr>
      </xdr:nvSpPr>
      <xdr:spPr bwMode="auto">
        <a:xfrm flipH="1">
          <a:off x="14420850" y="74504550"/>
          <a:ext cx="2266950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</xdr:col>
      <xdr:colOff>238323</xdr:colOff>
      <xdr:row>352</xdr:row>
      <xdr:rowOff>104577</xdr:rowOff>
    </xdr:from>
    <xdr:to>
      <xdr:col>4</xdr:col>
      <xdr:colOff>789583</xdr:colOff>
      <xdr:row>354</xdr:row>
      <xdr:rowOff>168077</xdr:rowOff>
    </xdr:to>
    <xdr:sp macro="" textlink="">
      <xdr:nvSpPr>
        <xdr:cNvPr id="134" name="向右箭號 7"/>
        <xdr:cNvSpPr>
          <a:spLocks noChangeArrowheads="1"/>
        </xdr:cNvSpPr>
      </xdr:nvSpPr>
      <xdr:spPr bwMode="auto">
        <a:xfrm flipH="1">
          <a:off x="1786136" y="75798561"/>
          <a:ext cx="2277666" cy="614164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685800</xdr:colOff>
      <xdr:row>394</xdr:row>
      <xdr:rowOff>190500</xdr:rowOff>
    </xdr:from>
    <xdr:to>
      <xdr:col>58</xdr:col>
      <xdr:colOff>485775</xdr:colOff>
      <xdr:row>397</xdr:row>
      <xdr:rowOff>85725</xdr:rowOff>
    </xdr:to>
    <xdr:sp macro="" textlink="">
      <xdr:nvSpPr>
        <xdr:cNvPr id="135" name="向右箭號 3"/>
        <xdr:cNvSpPr>
          <a:spLocks noChangeArrowheads="1"/>
        </xdr:cNvSpPr>
      </xdr:nvSpPr>
      <xdr:spPr bwMode="auto">
        <a:xfrm>
          <a:off x="46310550" y="83696175"/>
          <a:ext cx="31527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171450</xdr:colOff>
      <xdr:row>394</xdr:row>
      <xdr:rowOff>38100</xdr:rowOff>
    </xdr:from>
    <xdr:to>
      <xdr:col>80</xdr:col>
      <xdr:colOff>809625</xdr:colOff>
      <xdr:row>396</xdr:row>
      <xdr:rowOff>149225</xdr:rowOff>
    </xdr:to>
    <xdr:sp macro="" textlink="">
      <xdr:nvSpPr>
        <xdr:cNvPr id="136" name="向右箭號 3"/>
        <xdr:cNvSpPr>
          <a:spLocks noChangeArrowheads="1"/>
        </xdr:cNvSpPr>
      </xdr:nvSpPr>
      <xdr:spPr bwMode="auto">
        <a:xfrm>
          <a:off x="65913000" y="83543775"/>
          <a:ext cx="23145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85725</xdr:colOff>
      <xdr:row>394</xdr:row>
      <xdr:rowOff>161925</xdr:rowOff>
    </xdr:from>
    <xdr:to>
      <xdr:col>88</xdr:col>
      <xdr:colOff>723900</xdr:colOff>
      <xdr:row>397</xdr:row>
      <xdr:rowOff>57150</xdr:rowOff>
    </xdr:to>
    <xdr:sp macro="" textlink="">
      <xdr:nvSpPr>
        <xdr:cNvPr id="137" name="向右箭號 3"/>
        <xdr:cNvSpPr>
          <a:spLocks noChangeArrowheads="1"/>
        </xdr:cNvSpPr>
      </xdr:nvSpPr>
      <xdr:spPr bwMode="auto">
        <a:xfrm>
          <a:off x="72532875" y="83667600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495300</xdr:colOff>
      <xdr:row>394</xdr:row>
      <xdr:rowOff>19050</xdr:rowOff>
    </xdr:from>
    <xdr:to>
      <xdr:col>101</xdr:col>
      <xdr:colOff>333375</xdr:colOff>
      <xdr:row>396</xdr:row>
      <xdr:rowOff>130175</xdr:rowOff>
    </xdr:to>
    <xdr:sp macro="" textlink="">
      <xdr:nvSpPr>
        <xdr:cNvPr id="138" name="向右箭號 3"/>
        <xdr:cNvSpPr>
          <a:spLocks noChangeArrowheads="1"/>
        </xdr:cNvSpPr>
      </xdr:nvSpPr>
      <xdr:spPr bwMode="auto">
        <a:xfrm>
          <a:off x="81934050" y="83524725"/>
          <a:ext cx="31908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704850</xdr:colOff>
      <xdr:row>394</xdr:row>
      <xdr:rowOff>114300</xdr:rowOff>
    </xdr:from>
    <xdr:to>
      <xdr:col>109</xdr:col>
      <xdr:colOff>542925</xdr:colOff>
      <xdr:row>397</xdr:row>
      <xdr:rowOff>9525</xdr:rowOff>
    </xdr:to>
    <xdr:sp macro="" textlink="">
      <xdr:nvSpPr>
        <xdr:cNvPr id="139" name="向右箭號 3"/>
        <xdr:cNvSpPr>
          <a:spLocks noChangeArrowheads="1"/>
        </xdr:cNvSpPr>
      </xdr:nvSpPr>
      <xdr:spPr bwMode="auto">
        <a:xfrm>
          <a:off x="88849200" y="83619975"/>
          <a:ext cx="320992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76200</xdr:colOff>
      <xdr:row>394</xdr:row>
      <xdr:rowOff>152400</xdr:rowOff>
    </xdr:from>
    <xdr:to>
      <xdr:col>125</xdr:col>
      <xdr:colOff>714375</xdr:colOff>
      <xdr:row>397</xdr:row>
      <xdr:rowOff>47625</xdr:rowOff>
    </xdr:to>
    <xdr:sp macro="" textlink="">
      <xdr:nvSpPr>
        <xdr:cNvPr id="140" name="向右箭號 3"/>
        <xdr:cNvSpPr>
          <a:spLocks noChangeArrowheads="1"/>
        </xdr:cNvSpPr>
      </xdr:nvSpPr>
      <xdr:spPr bwMode="auto">
        <a:xfrm>
          <a:off x="103327200" y="83658075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85725</xdr:colOff>
      <xdr:row>394</xdr:row>
      <xdr:rowOff>161925</xdr:rowOff>
    </xdr:from>
    <xdr:to>
      <xdr:col>133</xdr:col>
      <xdr:colOff>723900</xdr:colOff>
      <xdr:row>397</xdr:row>
      <xdr:rowOff>57150</xdr:rowOff>
    </xdr:to>
    <xdr:sp macro="" textlink="">
      <xdr:nvSpPr>
        <xdr:cNvPr id="141" name="向右箭號 3"/>
        <xdr:cNvSpPr>
          <a:spLocks noChangeArrowheads="1"/>
        </xdr:cNvSpPr>
      </xdr:nvSpPr>
      <xdr:spPr bwMode="auto">
        <a:xfrm>
          <a:off x="110023275" y="83667600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41275</xdr:colOff>
      <xdr:row>363</xdr:row>
      <xdr:rowOff>155575</xdr:rowOff>
    </xdr:from>
    <xdr:to>
      <xdr:col>3</xdr:col>
      <xdr:colOff>641350</xdr:colOff>
      <xdr:row>366</xdr:row>
      <xdr:rowOff>50800</xdr:rowOff>
    </xdr:to>
    <xdr:sp macro="" textlink="">
      <xdr:nvSpPr>
        <xdr:cNvPr id="142" name="向右箭號 3"/>
        <xdr:cNvSpPr>
          <a:spLocks noChangeArrowheads="1"/>
        </xdr:cNvSpPr>
      </xdr:nvSpPr>
      <xdr:spPr bwMode="auto">
        <a:xfrm>
          <a:off x="727075" y="76908025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60325</xdr:colOff>
      <xdr:row>363</xdr:row>
      <xdr:rowOff>149225</xdr:rowOff>
    </xdr:from>
    <xdr:to>
      <xdr:col>19</xdr:col>
      <xdr:colOff>660400</xdr:colOff>
      <xdr:row>366</xdr:row>
      <xdr:rowOff>44450</xdr:rowOff>
    </xdr:to>
    <xdr:sp macro="" textlink="">
      <xdr:nvSpPr>
        <xdr:cNvPr id="143" name="向右箭號 3"/>
        <xdr:cNvSpPr>
          <a:spLocks noChangeArrowheads="1"/>
        </xdr:cNvSpPr>
      </xdr:nvSpPr>
      <xdr:spPr bwMode="auto">
        <a:xfrm>
          <a:off x="14462125" y="76901675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685800</xdr:colOff>
      <xdr:row>363</xdr:row>
      <xdr:rowOff>190500</xdr:rowOff>
    </xdr:from>
    <xdr:to>
      <xdr:col>58</xdr:col>
      <xdr:colOff>485775</xdr:colOff>
      <xdr:row>366</xdr:row>
      <xdr:rowOff>85725</xdr:rowOff>
    </xdr:to>
    <xdr:sp macro="" textlink="">
      <xdr:nvSpPr>
        <xdr:cNvPr id="144" name="向右箭號 3"/>
        <xdr:cNvSpPr>
          <a:spLocks noChangeArrowheads="1"/>
        </xdr:cNvSpPr>
      </xdr:nvSpPr>
      <xdr:spPr bwMode="auto">
        <a:xfrm>
          <a:off x="46310550" y="76942950"/>
          <a:ext cx="31527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171450</xdr:colOff>
      <xdr:row>363</xdr:row>
      <xdr:rowOff>38100</xdr:rowOff>
    </xdr:from>
    <xdr:to>
      <xdr:col>80</xdr:col>
      <xdr:colOff>809625</xdr:colOff>
      <xdr:row>365</xdr:row>
      <xdr:rowOff>139700</xdr:rowOff>
    </xdr:to>
    <xdr:sp macro="" textlink="">
      <xdr:nvSpPr>
        <xdr:cNvPr id="145" name="向右箭號 3"/>
        <xdr:cNvSpPr>
          <a:spLocks noChangeArrowheads="1"/>
        </xdr:cNvSpPr>
      </xdr:nvSpPr>
      <xdr:spPr bwMode="auto">
        <a:xfrm>
          <a:off x="65913000" y="76790550"/>
          <a:ext cx="23145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85725</xdr:colOff>
      <xdr:row>363</xdr:row>
      <xdr:rowOff>161925</xdr:rowOff>
    </xdr:from>
    <xdr:to>
      <xdr:col>88</xdr:col>
      <xdr:colOff>723900</xdr:colOff>
      <xdr:row>366</xdr:row>
      <xdr:rowOff>57150</xdr:rowOff>
    </xdr:to>
    <xdr:sp macro="" textlink="">
      <xdr:nvSpPr>
        <xdr:cNvPr id="146" name="向右箭號 3"/>
        <xdr:cNvSpPr>
          <a:spLocks noChangeArrowheads="1"/>
        </xdr:cNvSpPr>
      </xdr:nvSpPr>
      <xdr:spPr bwMode="auto">
        <a:xfrm>
          <a:off x="72532875" y="76914375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495300</xdr:colOff>
      <xdr:row>363</xdr:row>
      <xdr:rowOff>19050</xdr:rowOff>
    </xdr:from>
    <xdr:to>
      <xdr:col>101</xdr:col>
      <xdr:colOff>333375</xdr:colOff>
      <xdr:row>365</xdr:row>
      <xdr:rowOff>120650</xdr:rowOff>
    </xdr:to>
    <xdr:sp macro="" textlink="">
      <xdr:nvSpPr>
        <xdr:cNvPr id="147" name="向右箭號 3"/>
        <xdr:cNvSpPr>
          <a:spLocks noChangeArrowheads="1"/>
        </xdr:cNvSpPr>
      </xdr:nvSpPr>
      <xdr:spPr bwMode="auto">
        <a:xfrm>
          <a:off x="81934050" y="76771500"/>
          <a:ext cx="31908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704850</xdr:colOff>
      <xdr:row>363</xdr:row>
      <xdr:rowOff>114300</xdr:rowOff>
    </xdr:from>
    <xdr:to>
      <xdr:col>109</xdr:col>
      <xdr:colOff>542925</xdr:colOff>
      <xdr:row>366</xdr:row>
      <xdr:rowOff>9525</xdr:rowOff>
    </xdr:to>
    <xdr:sp macro="" textlink="">
      <xdr:nvSpPr>
        <xdr:cNvPr id="148" name="向右箭號 3"/>
        <xdr:cNvSpPr>
          <a:spLocks noChangeArrowheads="1"/>
        </xdr:cNvSpPr>
      </xdr:nvSpPr>
      <xdr:spPr bwMode="auto">
        <a:xfrm>
          <a:off x="88849200" y="76866750"/>
          <a:ext cx="320992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76200</xdr:colOff>
      <xdr:row>363</xdr:row>
      <xdr:rowOff>152400</xdr:rowOff>
    </xdr:from>
    <xdr:to>
      <xdr:col>125</xdr:col>
      <xdr:colOff>714375</xdr:colOff>
      <xdr:row>366</xdr:row>
      <xdr:rowOff>47625</xdr:rowOff>
    </xdr:to>
    <xdr:sp macro="" textlink="">
      <xdr:nvSpPr>
        <xdr:cNvPr id="149" name="向右箭號 3"/>
        <xdr:cNvSpPr>
          <a:spLocks noChangeArrowheads="1"/>
        </xdr:cNvSpPr>
      </xdr:nvSpPr>
      <xdr:spPr bwMode="auto">
        <a:xfrm>
          <a:off x="103327200" y="76904850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85725</xdr:colOff>
      <xdr:row>363</xdr:row>
      <xdr:rowOff>161925</xdr:rowOff>
    </xdr:from>
    <xdr:to>
      <xdr:col>133</xdr:col>
      <xdr:colOff>723900</xdr:colOff>
      <xdr:row>366</xdr:row>
      <xdr:rowOff>57150</xdr:rowOff>
    </xdr:to>
    <xdr:sp macro="" textlink="">
      <xdr:nvSpPr>
        <xdr:cNvPr id="150" name="向右箭號 3"/>
        <xdr:cNvSpPr>
          <a:spLocks noChangeArrowheads="1"/>
        </xdr:cNvSpPr>
      </xdr:nvSpPr>
      <xdr:spPr bwMode="auto">
        <a:xfrm>
          <a:off x="110023275" y="76914375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742950</xdr:colOff>
      <xdr:row>380</xdr:row>
      <xdr:rowOff>190500</xdr:rowOff>
    </xdr:from>
    <xdr:to>
      <xdr:col>58</xdr:col>
      <xdr:colOff>466725</xdr:colOff>
      <xdr:row>383</xdr:row>
      <xdr:rowOff>41322</xdr:rowOff>
    </xdr:to>
    <xdr:sp macro="" textlink="">
      <xdr:nvSpPr>
        <xdr:cNvPr id="151" name="向右箭號 7"/>
        <xdr:cNvSpPr>
          <a:spLocks noChangeArrowheads="1"/>
        </xdr:cNvSpPr>
      </xdr:nvSpPr>
      <xdr:spPr bwMode="auto">
        <a:xfrm flipH="1">
          <a:off x="46367700" y="80619600"/>
          <a:ext cx="3076575" cy="622347"/>
        </a:xfrm>
        <a:prstGeom prst="rightArrow">
          <a:avLst>
            <a:gd name="adj1" fmla="val 50000"/>
            <a:gd name="adj2" fmla="val 329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209550</xdr:colOff>
      <xdr:row>380</xdr:row>
      <xdr:rowOff>38100</xdr:rowOff>
    </xdr:from>
    <xdr:to>
      <xdr:col>80</xdr:col>
      <xdr:colOff>771525</xdr:colOff>
      <xdr:row>382</xdr:row>
      <xdr:rowOff>85725</xdr:rowOff>
    </xdr:to>
    <xdr:sp macro="" textlink="">
      <xdr:nvSpPr>
        <xdr:cNvPr id="152" name="向右箭號 151"/>
        <xdr:cNvSpPr>
          <a:spLocks noChangeArrowheads="1"/>
        </xdr:cNvSpPr>
      </xdr:nvSpPr>
      <xdr:spPr bwMode="auto">
        <a:xfrm flipH="1">
          <a:off x="65951100" y="80467200"/>
          <a:ext cx="2238375" cy="6191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133350</xdr:colOff>
      <xdr:row>380</xdr:row>
      <xdr:rowOff>161925</xdr:rowOff>
    </xdr:from>
    <xdr:to>
      <xdr:col>88</xdr:col>
      <xdr:colOff>695325</xdr:colOff>
      <xdr:row>382</xdr:row>
      <xdr:rowOff>209550</xdr:rowOff>
    </xdr:to>
    <xdr:sp macro="" textlink="">
      <xdr:nvSpPr>
        <xdr:cNvPr id="153" name="向右箭號 7"/>
        <xdr:cNvSpPr>
          <a:spLocks noChangeArrowheads="1"/>
        </xdr:cNvSpPr>
      </xdr:nvSpPr>
      <xdr:spPr bwMode="auto">
        <a:xfrm flipH="1">
          <a:off x="72580500" y="80591025"/>
          <a:ext cx="2276475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129</xdr:col>
      <xdr:colOff>723900</xdr:colOff>
      <xdr:row>379</xdr:row>
      <xdr:rowOff>161925</xdr:rowOff>
    </xdr:from>
    <xdr:to>
      <xdr:col>134</xdr:col>
      <xdr:colOff>57150</xdr:colOff>
      <xdr:row>382</xdr:row>
      <xdr:rowOff>0</xdr:rowOff>
    </xdr:to>
    <xdr:sp macro="" textlink="">
      <xdr:nvSpPr>
        <xdr:cNvPr id="154" name="向右箭號 7"/>
        <xdr:cNvSpPr>
          <a:spLocks noChangeArrowheads="1"/>
        </xdr:cNvSpPr>
      </xdr:nvSpPr>
      <xdr:spPr bwMode="auto">
        <a:xfrm flipH="1">
          <a:off x="108985050" y="80391000"/>
          <a:ext cx="3524250" cy="609600"/>
        </a:xfrm>
        <a:prstGeom prst="rightArrow">
          <a:avLst>
            <a:gd name="adj1" fmla="val 50000"/>
            <a:gd name="adj2" fmla="val 4322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133350</xdr:colOff>
      <xdr:row>379</xdr:row>
      <xdr:rowOff>152400</xdr:rowOff>
    </xdr:from>
    <xdr:to>
      <xdr:col>125</xdr:col>
      <xdr:colOff>695325</xdr:colOff>
      <xdr:row>381</xdr:row>
      <xdr:rowOff>206375</xdr:rowOff>
    </xdr:to>
    <xdr:sp macro="" textlink="">
      <xdr:nvSpPr>
        <xdr:cNvPr id="155" name="向右箭號 7"/>
        <xdr:cNvSpPr>
          <a:spLocks noChangeArrowheads="1"/>
        </xdr:cNvSpPr>
      </xdr:nvSpPr>
      <xdr:spPr bwMode="auto">
        <a:xfrm flipH="1">
          <a:off x="103384350" y="80381475"/>
          <a:ext cx="22383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762000</xdr:colOff>
      <xdr:row>379</xdr:row>
      <xdr:rowOff>114300</xdr:rowOff>
    </xdr:from>
    <xdr:to>
      <xdr:col>109</xdr:col>
      <xdr:colOff>523875</xdr:colOff>
      <xdr:row>381</xdr:row>
      <xdr:rowOff>168275</xdr:rowOff>
    </xdr:to>
    <xdr:sp macro="" textlink="">
      <xdr:nvSpPr>
        <xdr:cNvPr id="156" name="向右箭號 7"/>
        <xdr:cNvSpPr>
          <a:spLocks noChangeArrowheads="1"/>
        </xdr:cNvSpPr>
      </xdr:nvSpPr>
      <xdr:spPr bwMode="auto">
        <a:xfrm flipH="1">
          <a:off x="88906350" y="80343375"/>
          <a:ext cx="313372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552450</xdr:colOff>
      <xdr:row>379</xdr:row>
      <xdr:rowOff>19050</xdr:rowOff>
    </xdr:from>
    <xdr:to>
      <xdr:col>101</xdr:col>
      <xdr:colOff>314325</xdr:colOff>
      <xdr:row>381</xdr:row>
      <xdr:rowOff>73025</xdr:rowOff>
    </xdr:to>
    <xdr:sp macro="" textlink="">
      <xdr:nvSpPr>
        <xdr:cNvPr id="157" name="向右箭號 7"/>
        <xdr:cNvSpPr>
          <a:spLocks noChangeArrowheads="1"/>
        </xdr:cNvSpPr>
      </xdr:nvSpPr>
      <xdr:spPr bwMode="auto">
        <a:xfrm flipH="1">
          <a:off x="81991200" y="80248125"/>
          <a:ext cx="31146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539750</xdr:colOff>
      <xdr:row>352</xdr:row>
      <xdr:rowOff>117475</xdr:rowOff>
    </xdr:from>
    <xdr:to>
      <xdr:col>43</xdr:col>
      <xdr:colOff>228600</xdr:colOff>
      <xdr:row>354</xdr:row>
      <xdr:rowOff>171450</xdr:rowOff>
    </xdr:to>
    <xdr:sp macro="" textlink="">
      <xdr:nvSpPr>
        <xdr:cNvPr id="158" name="向右箭號 7"/>
        <xdr:cNvSpPr>
          <a:spLocks noChangeArrowheads="1"/>
        </xdr:cNvSpPr>
      </xdr:nvSpPr>
      <xdr:spPr bwMode="auto">
        <a:xfrm flipH="1">
          <a:off x="33801050" y="74422000"/>
          <a:ext cx="3117850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831850</xdr:colOff>
      <xdr:row>379</xdr:row>
      <xdr:rowOff>114300</xdr:rowOff>
    </xdr:from>
    <xdr:to>
      <xdr:col>27</xdr:col>
      <xdr:colOff>539836</xdr:colOff>
      <xdr:row>381</xdr:row>
      <xdr:rowOff>168275</xdr:rowOff>
    </xdr:to>
    <xdr:sp macro="" textlink="">
      <xdr:nvSpPr>
        <xdr:cNvPr id="159" name="向右箭號 7"/>
        <xdr:cNvSpPr>
          <a:spLocks noChangeArrowheads="1"/>
        </xdr:cNvSpPr>
      </xdr:nvSpPr>
      <xdr:spPr bwMode="auto">
        <a:xfrm flipH="1">
          <a:off x="20377150" y="80343375"/>
          <a:ext cx="3136986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19050</xdr:colOff>
      <xdr:row>379</xdr:row>
      <xdr:rowOff>200025</xdr:rowOff>
    </xdr:from>
    <xdr:to>
      <xdr:col>19</xdr:col>
      <xdr:colOff>571500</xdr:colOff>
      <xdr:row>382</xdr:row>
      <xdr:rowOff>38100</xdr:rowOff>
    </xdr:to>
    <xdr:sp macro="" textlink="">
      <xdr:nvSpPr>
        <xdr:cNvPr id="160" name="向右箭號 7"/>
        <xdr:cNvSpPr>
          <a:spLocks noChangeArrowheads="1"/>
        </xdr:cNvSpPr>
      </xdr:nvSpPr>
      <xdr:spPr bwMode="auto">
        <a:xfrm flipH="1">
          <a:off x="14420850" y="80429100"/>
          <a:ext cx="2266950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22225</xdr:colOff>
      <xdr:row>380</xdr:row>
      <xdr:rowOff>19050</xdr:rowOff>
    </xdr:from>
    <xdr:to>
      <xdr:col>3</xdr:col>
      <xdr:colOff>574675</xdr:colOff>
      <xdr:row>382</xdr:row>
      <xdr:rowOff>73025</xdr:rowOff>
    </xdr:to>
    <xdr:sp macro="" textlink="">
      <xdr:nvSpPr>
        <xdr:cNvPr id="161" name="向右箭號 7"/>
        <xdr:cNvSpPr>
          <a:spLocks noChangeArrowheads="1"/>
        </xdr:cNvSpPr>
      </xdr:nvSpPr>
      <xdr:spPr bwMode="auto">
        <a:xfrm flipH="1">
          <a:off x="708025" y="80448150"/>
          <a:ext cx="2266950" cy="62547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539750</xdr:colOff>
      <xdr:row>379</xdr:row>
      <xdr:rowOff>117475</xdr:rowOff>
    </xdr:from>
    <xdr:to>
      <xdr:col>43</xdr:col>
      <xdr:colOff>228600</xdr:colOff>
      <xdr:row>381</xdr:row>
      <xdr:rowOff>171450</xdr:rowOff>
    </xdr:to>
    <xdr:sp macro="" textlink="">
      <xdr:nvSpPr>
        <xdr:cNvPr id="162" name="向右箭號 7"/>
        <xdr:cNvSpPr>
          <a:spLocks noChangeArrowheads="1"/>
        </xdr:cNvSpPr>
      </xdr:nvSpPr>
      <xdr:spPr bwMode="auto">
        <a:xfrm flipH="1">
          <a:off x="33801050" y="80346550"/>
          <a:ext cx="3117850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835025</xdr:colOff>
      <xdr:row>363</xdr:row>
      <xdr:rowOff>73025</xdr:rowOff>
    </xdr:from>
    <xdr:to>
      <xdr:col>27</xdr:col>
      <xdr:colOff>590633</xdr:colOff>
      <xdr:row>365</xdr:row>
      <xdr:rowOff>174625</xdr:rowOff>
    </xdr:to>
    <xdr:sp macro="" textlink="">
      <xdr:nvSpPr>
        <xdr:cNvPr id="163" name="向右箭號 3"/>
        <xdr:cNvSpPr>
          <a:spLocks noChangeArrowheads="1"/>
        </xdr:cNvSpPr>
      </xdr:nvSpPr>
      <xdr:spPr bwMode="auto">
        <a:xfrm>
          <a:off x="20380325" y="76825475"/>
          <a:ext cx="3184608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558800</xdr:colOff>
      <xdr:row>363</xdr:row>
      <xdr:rowOff>76200</xdr:rowOff>
    </xdr:from>
    <xdr:to>
      <xdr:col>43</xdr:col>
      <xdr:colOff>295275</xdr:colOff>
      <xdr:row>365</xdr:row>
      <xdr:rowOff>177800</xdr:rowOff>
    </xdr:to>
    <xdr:sp macro="" textlink="">
      <xdr:nvSpPr>
        <xdr:cNvPr id="164" name="向右箭號 3"/>
        <xdr:cNvSpPr>
          <a:spLocks noChangeArrowheads="1"/>
        </xdr:cNvSpPr>
      </xdr:nvSpPr>
      <xdr:spPr bwMode="auto">
        <a:xfrm>
          <a:off x="33820100" y="76828650"/>
          <a:ext cx="31654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95250</xdr:colOff>
      <xdr:row>395</xdr:row>
      <xdr:rowOff>38100</xdr:rowOff>
    </xdr:from>
    <xdr:to>
      <xdr:col>3</xdr:col>
      <xdr:colOff>695325</xdr:colOff>
      <xdr:row>397</xdr:row>
      <xdr:rowOff>149225</xdr:rowOff>
    </xdr:to>
    <xdr:sp macro="" textlink="">
      <xdr:nvSpPr>
        <xdr:cNvPr id="165" name="向右箭號 3"/>
        <xdr:cNvSpPr>
          <a:spLocks noChangeArrowheads="1"/>
        </xdr:cNvSpPr>
      </xdr:nvSpPr>
      <xdr:spPr bwMode="auto">
        <a:xfrm>
          <a:off x="781050" y="83743800"/>
          <a:ext cx="2314575" cy="68262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38100</xdr:colOff>
      <xdr:row>394</xdr:row>
      <xdr:rowOff>152400</xdr:rowOff>
    </xdr:from>
    <xdr:to>
      <xdr:col>19</xdr:col>
      <xdr:colOff>638175</xdr:colOff>
      <xdr:row>397</xdr:row>
      <xdr:rowOff>47625</xdr:rowOff>
    </xdr:to>
    <xdr:sp macro="" textlink="">
      <xdr:nvSpPr>
        <xdr:cNvPr id="166" name="向右箭號 3"/>
        <xdr:cNvSpPr>
          <a:spLocks noChangeArrowheads="1"/>
        </xdr:cNvSpPr>
      </xdr:nvSpPr>
      <xdr:spPr bwMode="auto">
        <a:xfrm>
          <a:off x="14439900" y="83658075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835025</xdr:colOff>
      <xdr:row>394</xdr:row>
      <xdr:rowOff>114300</xdr:rowOff>
    </xdr:from>
    <xdr:to>
      <xdr:col>27</xdr:col>
      <xdr:colOff>590633</xdr:colOff>
      <xdr:row>397</xdr:row>
      <xdr:rowOff>9525</xdr:rowOff>
    </xdr:to>
    <xdr:sp macro="" textlink="">
      <xdr:nvSpPr>
        <xdr:cNvPr id="167" name="向右箭號 3"/>
        <xdr:cNvSpPr>
          <a:spLocks noChangeArrowheads="1"/>
        </xdr:cNvSpPr>
      </xdr:nvSpPr>
      <xdr:spPr bwMode="auto">
        <a:xfrm>
          <a:off x="20380325" y="83619975"/>
          <a:ext cx="3184608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552450</xdr:colOff>
      <xdr:row>394</xdr:row>
      <xdr:rowOff>114300</xdr:rowOff>
    </xdr:from>
    <xdr:to>
      <xdr:col>43</xdr:col>
      <xdr:colOff>288925</xdr:colOff>
      <xdr:row>397</xdr:row>
      <xdr:rowOff>9525</xdr:rowOff>
    </xdr:to>
    <xdr:sp macro="" textlink="">
      <xdr:nvSpPr>
        <xdr:cNvPr id="168" name="向右箭號 3"/>
        <xdr:cNvSpPr>
          <a:spLocks noChangeArrowheads="1"/>
        </xdr:cNvSpPr>
      </xdr:nvSpPr>
      <xdr:spPr bwMode="auto">
        <a:xfrm>
          <a:off x="33813750" y="83619975"/>
          <a:ext cx="31654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831850</xdr:colOff>
      <xdr:row>409</xdr:row>
      <xdr:rowOff>114300</xdr:rowOff>
    </xdr:from>
    <xdr:to>
      <xdr:col>27</xdr:col>
      <xdr:colOff>539836</xdr:colOff>
      <xdr:row>411</xdr:row>
      <xdr:rowOff>158750</xdr:rowOff>
    </xdr:to>
    <xdr:sp macro="" textlink="">
      <xdr:nvSpPr>
        <xdr:cNvPr id="169" name="向右箭號 7"/>
        <xdr:cNvSpPr>
          <a:spLocks noChangeArrowheads="1"/>
        </xdr:cNvSpPr>
      </xdr:nvSpPr>
      <xdr:spPr bwMode="auto">
        <a:xfrm flipH="1">
          <a:off x="20377150" y="86896575"/>
          <a:ext cx="3136986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742950</xdr:colOff>
      <xdr:row>410</xdr:row>
      <xdr:rowOff>22225</xdr:rowOff>
    </xdr:from>
    <xdr:to>
      <xdr:col>58</xdr:col>
      <xdr:colOff>466725</xdr:colOff>
      <xdr:row>412</xdr:row>
      <xdr:rowOff>76200</xdr:rowOff>
    </xdr:to>
    <xdr:sp macro="" textlink="">
      <xdr:nvSpPr>
        <xdr:cNvPr id="170" name="向右箭號 7"/>
        <xdr:cNvSpPr>
          <a:spLocks noChangeArrowheads="1"/>
        </xdr:cNvSpPr>
      </xdr:nvSpPr>
      <xdr:spPr bwMode="auto">
        <a:xfrm flipH="1">
          <a:off x="46367700" y="87004525"/>
          <a:ext cx="3076575" cy="625475"/>
        </a:xfrm>
        <a:prstGeom prst="rightArrow">
          <a:avLst>
            <a:gd name="adj1" fmla="val 50000"/>
            <a:gd name="adj2" fmla="val 329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209550</xdr:colOff>
      <xdr:row>409</xdr:row>
      <xdr:rowOff>57150</xdr:rowOff>
    </xdr:from>
    <xdr:to>
      <xdr:col>80</xdr:col>
      <xdr:colOff>771525</xdr:colOff>
      <xdr:row>411</xdr:row>
      <xdr:rowOff>101600</xdr:rowOff>
    </xdr:to>
    <xdr:sp macro="" textlink="">
      <xdr:nvSpPr>
        <xdr:cNvPr id="171" name="向右箭號 170"/>
        <xdr:cNvSpPr>
          <a:spLocks noChangeArrowheads="1"/>
        </xdr:cNvSpPr>
      </xdr:nvSpPr>
      <xdr:spPr bwMode="auto">
        <a:xfrm flipH="1">
          <a:off x="65951100" y="86839425"/>
          <a:ext cx="22383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133350</xdr:colOff>
      <xdr:row>409</xdr:row>
      <xdr:rowOff>180975</xdr:rowOff>
    </xdr:from>
    <xdr:to>
      <xdr:col>88</xdr:col>
      <xdr:colOff>695325</xdr:colOff>
      <xdr:row>412</xdr:row>
      <xdr:rowOff>19050</xdr:rowOff>
    </xdr:to>
    <xdr:sp macro="" textlink="">
      <xdr:nvSpPr>
        <xdr:cNvPr id="172" name="向右箭號 7"/>
        <xdr:cNvSpPr>
          <a:spLocks noChangeArrowheads="1"/>
        </xdr:cNvSpPr>
      </xdr:nvSpPr>
      <xdr:spPr bwMode="auto">
        <a:xfrm flipH="1">
          <a:off x="72580500" y="86963250"/>
          <a:ext cx="2276475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129</xdr:col>
      <xdr:colOff>723900</xdr:colOff>
      <xdr:row>409</xdr:row>
      <xdr:rowOff>161925</xdr:rowOff>
    </xdr:from>
    <xdr:to>
      <xdr:col>134</xdr:col>
      <xdr:colOff>57150</xdr:colOff>
      <xdr:row>412</xdr:row>
      <xdr:rowOff>0</xdr:rowOff>
    </xdr:to>
    <xdr:sp macro="" textlink="">
      <xdr:nvSpPr>
        <xdr:cNvPr id="173" name="向右箭號 172"/>
        <xdr:cNvSpPr>
          <a:spLocks noChangeArrowheads="1"/>
        </xdr:cNvSpPr>
      </xdr:nvSpPr>
      <xdr:spPr bwMode="auto">
        <a:xfrm flipH="1">
          <a:off x="108985050" y="86944200"/>
          <a:ext cx="3524250" cy="609600"/>
        </a:xfrm>
        <a:prstGeom prst="rightArrow">
          <a:avLst>
            <a:gd name="adj1" fmla="val 50000"/>
            <a:gd name="adj2" fmla="val 4322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133350</xdr:colOff>
      <xdr:row>409</xdr:row>
      <xdr:rowOff>152400</xdr:rowOff>
    </xdr:from>
    <xdr:to>
      <xdr:col>125</xdr:col>
      <xdr:colOff>695325</xdr:colOff>
      <xdr:row>411</xdr:row>
      <xdr:rowOff>196850</xdr:rowOff>
    </xdr:to>
    <xdr:sp macro="" textlink="">
      <xdr:nvSpPr>
        <xdr:cNvPr id="174" name="向右箭號 173"/>
        <xdr:cNvSpPr>
          <a:spLocks noChangeArrowheads="1"/>
        </xdr:cNvSpPr>
      </xdr:nvSpPr>
      <xdr:spPr bwMode="auto">
        <a:xfrm flipH="1">
          <a:off x="103384350" y="86934675"/>
          <a:ext cx="22383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762000</xdr:colOff>
      <xdr:row>409</xdr:row>
      <xdr:rowOff>114300</xdr:rowOff>
    </xdr:from>
    <xdr:to>
      <xdr:col>109</xdr:col>
      <xdr:colOff>523875</xdr:colOff>
      <xdr:row>411</xdr:row>
      <xdr:rowOff>158750</xdr:rowOff>
    </xdr:to>
    <xdr:sp macro="" textlink="">
      <xdr:nvSpPr>
        <xdr:cNvPr id="175" name="向右箭號 7"/>
        <xdr:cNvSpPr>
          <a:spLocks noChangeArrowheads="1"/>
        </xdr:cNvSpPr>
      </xdr:nvSpPr>
      <xdr:spPr bwMode="auto">
        <a:xfrm flipH="1">
          <a:off x="88906350" y="86896575"/>
          <a:ext cx="313372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552450</xdr:colOff>
      <xdr:row>409</xdr:row>
      <xdr:rowOff>19050</xdr:rowOff>
    </xdr:from>
    <xdr:to>
      <xdr:col>101</xdr:col>
      <xdr:colOff>314325</xdr:colOff>
      <xdr:row>411</xdr:row>
      <xdr:rowOff>63500</xdr:rowOff>
    </xdr:to>
    <xdr:sp macro="" textlink="">
      <xdr:nvSpPr>
        <xdr:cNvPr id="176" name="向右箭號 7"/>
        <xdr:cNvSpPr>
          <a:spLocks noChangeArrowheads="1"/>
        </xdr:cNvSpPr>
      </xdr:nvSpPr>
      <xdr:spPr bwMode="auto">
        <a:xfrm flipH="1">
          <a:off x="81991200" y="86801325"/>
          <a:ext cx="31146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19050</xdr:colOff>
      <xdr:row>409</xdr:row>
      <xdr:rowOff>200025</xdr:rowOff>
    </xdr:from>
    <xdr:to>
      <xdr:col>19</xdr:col>
      <xdr:colOff>571500</xdr:colOff>
      <xdr:row>412</xdr:row>
      <xdr:rowOff>38100</xdr:rowOff>
    </xdr:to>
    <xdr:sp macro="" textlink="">
      <xdr:nvSpPr>
        <xdr:cNvPr id="177" name="向右箭號 7"/>
        <xdr:cNvSpPr>
          <a:spLocks noChangeArrowheads="1"/>
        </xdr:cNvSpPr>
      </xdr:nvSpPr>
      <xdr:spPr bwMode="auto">
        <a:xfrm flipH="1">
          <a:off x="14420850" y="86982300"/>
          <a:ext cx="2266950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155575</xdr:colOff>
      <xdr:row>410</xdr:row>
      <xdr:rowOff>38100</xdr:rowOff>
    </xdr:from>
    <xdr:to>
      <xdr:col>3</xdr:col>
      <xdr:colOff>708025</xdr:colOff>
      <xdr:row>412</xdr:row>
      <xdr:rowOff>92075</xdr:rowOff>
    </xdr:to>
    <xdr:sp macro="" textlink="">
      <xdr:nvSpPr>
        <xdr:cNvPr id="178" name="向右箭號 7"/>
        <xdr:cNvSpPr>
          <a:spLocks noChangeArrowheads="1"/>
        </xdr:cNvSpPr>
      </xdr:nvSpPr>
      <xdr:spPr bwMode="auto">
        <a:xfrm flipH="1">
          <a:off x="841375" y="87020400"/>
          <a:ext cx="2266950" cy="62547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539750</xdr:colOff>
      <xdr:row>409</xdr:row>
      <xdr:rowOff>117475</xdr:rowOff>
    </xdr:from>
    <xdr:to>
      <xdr:col>43</xdr:col>
      <xdr:colOff>228600</xdr:colOff>
      <xdr:row>411</xdr:row>
      <xdr:rowOff>161925</xdr:rowOff>
    </xdr:to>
    <xdr:sp macro="" textlink="">
      <xdr:nvSpPr>
        <xdr:cNvPr id="179" name="向右箭號 7"/>
        <xdr:cNvSpPr>
          <a:spLocks noChangeArrowheads="1"/>
        </xdr:cNvSpPr>
      </xdr:nvSpPr>
      <xdr:spPr bwMode="auto">
        <a:xfrm flipH="1">
          <a:off x="33801050" y="86899750"/>
          <a:ext cx="3117850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685800</xdr:colOff>
      <xdr:row>423</xdr:row>
      <xdr:rowOff>190500</xdr:rowOff>
    </xdr:from>
    <xdr:to>
      <xdr:col>58</xdr:col>
      <xdr:colOff>485775</xdr:colOff>
      <xdr:row>426</xdr:row>
      <xdr:rowOff>85725</xdr:rowOff>
    </xdr:to>
    <xdr:sp macro="" textlink="">
      <xdr:nvSpPr>
        <xdr:cNvPr id="180" name="向右箭號 3"/>
        <xdr:cNvSpPr>
          <a:spLocks noChangeArrowheads="1"/>
        </xdr:cNvSpPr>
      </xdr:nvSpPr>
      <xdr:spPr bwMode="auto">
        <a:xfrm>
          <a:off x="46310550" y="90058875"/>
          <a:ext cx="31527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171450</xdr:colOff>
      <xdr:row>423</xdr:row>
      <xdr:rowOff>38100</xdr:rowOff>
    </xdr:from>
    <xdr:to>
      <xdr:col>80</xdr:col>
      <xdr:colOff>809625</xdr:colOff>
      <xdr:row>425</xdr:row>
      <xdr:rowOff>149225</xdr:rowOff>
    </xdr:to>
    <xdr:sp macro="" textlink="">
      <xdr:nvSpPr>
        <xdr:cNvPr id="181" name="向右箭號 3"/>
        <xdr:cNvSpPr>
          <a:spLocks noChangeArrowheads="1"/>
        </xdr:cNvSpPr>
      </xdr:nvSpPr>
      <xdr:spPr bwMode="auto">
        <a:xfrm>
          <a:off x="65913000" y="89906475"/>
          <a:ext cx="23145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85725</xdr:colOff>
      <xdr:row>423</xdr:row>
      <xdr:rowOff>161925</xdr:rowOff>
    </xdr:from>
    <xdr:to>
      <xdr:col>88</xdr:col>
      <xdr:colOff>723900</xdr:colOff>
      <xdr:row>426</xdr:row>
      <xdr:rowOff>57150</xdr:rowOff>
    </xdr:to>
    <xdr:sp macro="" textlink="">
      <xdr:nvSpPr>
        <xdr:cNvPr id="182" name="向右箭號 3"/>
        <xdr:cNvSpPr>
          <a:spLocks noChangeArrowheads="1"/>
        </xdr:cNvSpPr>
      </xdr:nvSpPr>
      <xdr:spPr bwMode="auto">
        <a:xfrm>
          <a:off x="72532875" y="90030300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495300</xdr:colOff>
      <xdr:row>423</xdr:row>
      <xdr:rowOff>19050</xdr:rowOff>
    </xdr:from>
    <xdr:to>
      <xdr:col>101</xdr:col>
      <xdr:colOff>333375</xdr:colOff>
      <xdr:row>425</xdr:row>
      <xdr:rowOff>130175</xdr:rowOff>
    </xdr:to>
    <xdr:sp macro="" textlink="">
      <xdr:nvSpPr>
        <xdr:cNvPr id="183" name="向右箭號 3"/>
        <xdr:cNvSpPr>
          <a:spLocks noChangeArrowheads="1"/>
        </xdr:cNvSpPr>
      </xdr:nvSpPr>
      <xdr:spPr bwMode="auto">
        <a:xfrm>
          <a:off x="81934050" y="89887425"/>
          <a:ext cx="31908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704850</xdr:colOff>
      <xdr:row>423</xdr:row>
      <xdr:rowOff>114300</xdr:rowOff>
    </xdr:from>
    <xdr:to>
      <xdr:col>109</xdr:col>
      <xdr:colOff>542925</xdr:colOff>
      <xdr:row>426</xdr:row>
      <xdr:rowOff>9525</xdr:rowOff>
    </xdr:to>
    <xdr:sp macro="" textlink="">
      <xdr:nvSpPr>
        <xdr:cNvPr id="184" name="向右箭號 3"/>
        <xdr:cNvSpPr>
          <a:spLocks noChangeArrowheads="1"/>
        </xdr:cNvSpPr>
      </xdr:nvSpPr>
      <xdr:spPr bwMode="auto">
        <a:xfrm>
          <a:off x="88849200" y="89982675"/>
          <a:ext cx="320992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76200</xdr:colOff>
      <xdr:row>423</xdr:row>
      <xdr:rowOff>152400</xdr:rowOff>
    </xdr:from>
    <xdr:to>
      <xdr:col>125</xdr:col>
      <xdr:colOff>714375</xdr:colOff>
      <xdr:row>426</xdr:row>
      <xdr:rowOff>47625</xdr:rowOff>
    </xdr:to>
    <xdr:sp macro="" textlink="">
      <xdr:nvSpPr>
        <xdr:cNvPr id="185" name="向右箭號 3"/>
        <xdr:cNvSpPr>
          <a:spLocks noChangeArrowheads="1"/>
        </xdr:cNvSpPr>
      </xdr:nvSpPr>
      <xdr:spPr bwMode="auto">
        <a:xfrm>
          <a:off x="103327200" y="90020775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85725</xdr:colOff>
      <xdr:row>423</xdr:row>
      <xdr:rowOff>161925</xdr:rowOff>
    </xdr:from>
    <xdr:to>
      <xdr:col>133</xdr:col>
      <xdr:colOff>723900</xdr:colOff>
      <xdr:row>426</xdr:row>
      <xdr:rowOff>57150</xdr:rowOff>
    </xdr:to>
    <xdr:sp macro="" textlink="">
      <xdr:nvSpPr>
        <xdr:cNvPr id="186" name="向右箭號 3"/>
        <xdr:cNvSpPr>
          <a:spLocks noChangeArrowheads="1"/>
        </xdr:cNvSpPr>
      </xdr:nvSpPr>
      <xdr:spPr bwMode="auto">
        <a:xfrm>
          <a:off x="110023275" y="90030300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95250</xdr:colOff>
      <xdr:row>424</xdr:row>
      <xdr:rowOff>38100</xdr:rowOff>
    </xdr:from>
    <xdr:to>
      <xdr:col>3</xdr:col>
      <xdr:colOff>695325</xdr:colOff>
      <xdr:row>426</xdr:row>
      <xdr:rowOff>149225</xdr:rowOff>
    </xdr:to>
    <xdr:sp macro="" textlink="">
      <xdr:nvSpPr>
        <xdr:cNvPr id="187" name="向右箭號 3"/>
        <xdr:cNvSpPr>
          <a:spLocks noChangeArrowheads="1"/>
        </xdr:cNvSpPr>
      </xdr:nvSpPr>
      <xdr:spPr bwMode="auto">
        <a:xfrm>
          <a:off x="781050" y="90106500"/>
          <a:ext cx="2314575" cy="68262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38100</xdr:colOff>
      <xdr:row>423</xdr:row>
      <xdr:rowOff>152400</xdr:rowOff>
    </xdr:from>
    <xdr:to>
      <xdr:col>19</xdr:col>
      <xdr:colOff>638175</xdr:colOff>
      <xdr:row>426</xdr:row>
      <xdr:rowOff>47625</xdr:rowOff>
    </xdr:to>
    <xdr:sp macro="" textlink="">
      <xdr:nvSpPr>
        <xdr:cNvPr id="188" name="向右箭號 3"/>
        <xdr:cNvSpPr>
          <a:spLocks noChangeArrowheads="1"/>
        </xdr:cNvSpPr>
      </xdr:nvSpPr>
      <xdr:spPr bwMode="auto">
        <a:xfrm>
          <a:off x="14439900" y="90020775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835025</xdr:colOff>
      <xdr:row>423</xdr:row>
      <xdr:rowOff>114300</xdr:rowOff>
    </xdr:from>
    <xdr:to>
      <xdr:col>27</xdr:col>
      <xdr:colOff>590633</xdr:colOff>
      <xdr:row>426</xdr:row>
      <xdr:rowOff>9525</xdr:rowOff>
    </xdr:to>
    <xdr:sp macro="" textlink="">
      <xdr:nvSpPr>
        <xdr:cNvPr id="189" name="向右箭號 3"/>
        <xdr:cNvSpPr>
          <a:spLocks noChangeArrowheads="1"/>
        </xdr:cNvSpPr>
      </xdr:nvSpPr>
      <xdr:spPr bwMode="auto">
        <a:xfrm>
          <a:off x="20380325" y="89982675"/>
          <a:ext cx="3184608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552450</xdr:colOff>
      <xdr:row>423</xdr:row>
      <xdr:rowOff>114300</xdr:rowOff>
    </xdr:from>
    <xdr:to>
      <xdr:col>43</xdr:col>
      <xdr:colOff>288925</xdr:colOff>
      <xdr:row>426</xdr:row>
      <xdr:rowOff>9525</xdr:rowOff>
    </xdr:to>
    <xdr:sp macro="" textlink="">
      <xdr:nvSpPr>
        <xdr:cNvPr id="190" name="向右箭號 3"/>
        <xdr:cNvSpPr>
          <a:spLocks noChangeArrowheads="1"/>
        </xdr:cNvSpPr>
      </xdr:nvSpPr>
      <xdr:spPr bwMode="auto">
        <a:xfrm>
          <a:off x="33813750" y="89982675"/>
          <a:ext cx="31654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831850</xdr:colOff>
      <xdr:row>438</xdr:row>
      <xdr:rowOff>114300</xdr:rowOff>
    </xdr:from>
    <xdr:to>
      <xdr:col>27</xdr:col>
      <xdr:colOff>539836</xdr:colOff>
      <xdr:row>440</xdr:row>
      <xdr:rowOff>168275</xdr:rowOff>
    </xdr:to>
    <xdr:sp macro="" textlink="">
      <xdr:nvSpPr>
        <xdr:cNvPr id="191" name="向右箭號 7"/>
        <xdr:cNvSpPr>
          <a:spLocks noChangeArrowheads="1"/>
        </xdr:cNvSpPr>
      </xdr:nvSpPr>
      <xdr:spPr bwMode="auto">
        <a:xfrm flipH="1">
          <a:off x="20377150" y="93259275"/>
          <a:ext cx="3136986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742950</xdr:colOff>
      <xdr:row>439</xdr:row>
      <xdr:rowOff>22225</xdr:rowOff>
    </xdr:from>
    <xdr:to>
      <xdr:col>58</xdr:col>
      <xdr:colOff>466725</xdr:colOff>
      <xdr:row>441</xdr:row>
      <xdr:rowOff>76200</xdr:rowOff>
    </xdr:to>
    <xdr:sp macro="" textlink="">
      <xdr:nvSpPr>
        <xdr:cNvPr id="192" name="向右箭號 7"/>
        <xdr:cNvSpPr>
          <a:spLocks noChangeArrowheads="1"/>
        </xdr:cNvSpPr>
      </xdr:nvSpPr>
      <xdr:spPr bwMode="auto">
        <a:xfrm flipH="1">
          <a:off x="46367700" y="93367225"/>
          <a:ext cx="3076575" cy="625475"/>
        </a:xfrm>
        <a:prstGeom prst="rightArrow">
          <a:avLst>
            <a:gd name="adj1" fmla="val 50000"/>
            <a:gd name="adj2" fmla="val 329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209550</xdr:colOff>
      <xdr:row>438</xdr:row>
      <xdr:rowOff>57150</xdr:rowOff>
    </xdr:from>
    <xdr:to>
      <xdr:col>80</xdr:col>
      <xdr:colOff>771525</xdr:colOff>
      <xdr:row>440</xdr:row>
      <xdr:rowOff>111125</xdr:rowOff>
    </xdr:to>
    <xdr:sp macro="" textlink="">
      <xdr:nvSpPr>
        <xdr:cNvPr id="193" name="向右箭號 192"/>
        <xdr:cNvSpPr>
          <a:spLocks noChangeArrowheads="1"/>
        </xdr:cNvSpPr>
      </xdr:nvSpPr>
      <xdr:spPr bwMode="auto">
        <a:xfrm flipH="1">
          <a:off x="65951100" y="93202125"/>
          <a:ext cx="22383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133350</xdr:colOff>
      <xdr:row>438</xdr:row>
      <xdr:rowOff>180975</xdr:rowOff>
    </xdr:from>
    <xdr:to>
      <xdr:col>88</xdr:col>
      <xdr:colOff>695325</xdr:colOff>
      <xdr:row>441</xdr:row>
      <xdr:rowOff>19050</xdr:rowOff>
    </xdr:to>
    <xdr:sp macro="" textlink="">
      <xdr:nvSpPr>
        <xdr:cNvPr id="194" name="向右箭號 7"/>
        <xdr:cNvSpPr>
          <a:spLocks noChangeArrowheads="1"/>
        </xdr:cNvSpPr>
      </xdr:nvSpPr>
      <xdr:spPr bwMode="auto">
        <a:xfrm flipH="1">
          <a:off x="72580500" y="93325950"/>
          <a:ext cx="2276475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129</xdr:col>
      <xdr:colOff>723900</xdr:colOff>
      <xdr:row>438</xdr:row>
      <xdr:rowOff>161925</xdr:rowOff>
    </xdr:from>
    <xdr:to>
      <xdr:col>134</xdr:col>
      <xdr:colOff>57150</xdr:colOff>
      <xdr:row>441</xdr:row>
      <xdr:rowOff>0</xdr:rowOff>
    </xdr:to>
    <xdr:sp macro="" textlink="">
      <xdr:nvSpPr>
        <xdr:cNvPr id="195" name="向右箭號 194"/>
        <xdr:cNvSpPr>
          <a:spLocks noChangeArrowheads="1"/>
        </xdr:cNvSpPr>
      </xdr:nvSpPr>
      <xdr:spPr bwMode="auto">
        <a:xfrm flipH="1">
          <a:off x="108985050" y="93306900"/>
          <a:ext cx="3524250" cy="609600"/>
        </a:xfrm>
        <a:prstGeom prst="rightArrow">
          <a:avLst>
            <a:gd name="adj1" fmla="val 50000"/>
            <a:gd name="adj2" fmla="val 4322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133350</xdr:colOff>
      <xdr:row>438</xdr:row>
      <xdr:rowOff>152400</xdr:rowOff>
    </xdr:from>
    <xdr:to>
      <xdr:col>125</xdr:col>
      <xdr:colOff>695325</xdr:colOff>
      <xdr:row>440</xdr:row>
      <xdr:rowOff>206375</xdr:rowOff>
    </xdr:to>
    <xdr:sp macro="" textlink="">
      <xdr:nvSpPr>
        <xdr:cNvPr id="196" name="向右箭號 195"/>
        <xdr:cNvSpPr>
          <a:spLocks noChangeArrowheads="1"/>
        </xdr:cNvSpPr>
      </xdr:nvSpPr>
      <xdr:spPr bwMode="auto">
        <a:xfrm flipH="1">
          <a:off x="103384350" y="93297375"/>
          <a:ext cx="22383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762000</xdr:colOff>
      <xdr:row>438</xdr:row>
      <xdr:rowOff>114300</xdr:rowOff>
    </xdr:from>
    <xdr:to>
      <xdr:col>109</xdr:col>
      <xdr:colOff>523875</xdr:colOff>
      <xdr:row>440</xdr:row>
      <xdr:rowOff>168275</xdr:rowOff>
    </xdr:to>
    <xdr:sp macro="" textlink="">
      <xdr:nvSpPr>
        <xdr:cNvPr id="197" name="向右箭號 7"/>
        <xdr:cNvSpPr>
          <a:spLocks noChangeArrowheads="1"/>
        </xdr:cNvSpPr>
      </xdr:nvSpPr>
      <xdr:spPr bwMode="auto">
        <a:xfrm flipH="1">
          <a:off x="88906350" y="93259275"/>
          <a:ext cx="313372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552450</xdr:colOff>
      <xdr:row>438</xdr:row>
      <xdr:rowOff>19050</xdr:rowOff>
    </xdr:from>
    <xdr:to>
      <xdr:col>101</xdr:col>
      <xdr:colOff>314325</xdr:colOff>
      <xdr:row>440</xdr:row>
      <xdr:rowOff>73025</xdr:rowOff>
    </xdr:to>
    <xdr:sp macro="" textlink="">
      <xdr:nvSpPr>
        <xdr:cNvPr id="198" name="向右箭號 7"/>
        <xdr:cNvSpPr>
          <a:spLocks noChangeArrowheads="1"/>
        </xdr:cNvSpPr>
      </xdr:nvSpPr>
      <xdr:spPr bwMode="auto">
        <a:xfrm flipH="1">
          <a:off x="81991200" y="93164025"/>
          <a:ext cx="31146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19050</xdr:colOff>
      <xdr:row>438</xdr:row>
      <xdr:rowOff>200025</xdr:rowOff>
    </xdr:from>
    <xdr:to>
      <xdr:col>19</xdr:col>
      <xdr:colOff>571500</xdr:colOff>
      <xdr:row>441</xdr:row>
      <xdr:rowOff>38100</xdr:rowOff>
    </xdr:to>
    <xdr:sp macro="" textlink="">
      <xdr:nvSpPr>
        <xdr:cNvPr id="199" name="向右箭號 7"/>
        <xdr:cNvSpPr>
          <a:spLocks noChangeArrowheads="1"/>
        </xdr:cNvSpPr>
      </xdr:nvSpPr>
      <xdr:spPr bwMode="auto">
        <a:xfrm flipH="1">
          <a:off x="14420850" y="93345000"/>
          <a:ext cx="2266950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155575</xdr:colOff>
      <xdr:row>439</xdr:row>
      <xdr:rowOff>38100</xdr:rowOff>
    </xdr:from>
    <xdr:to>
      <xdr:col>3</xdr:col>
      <xdr:colOff>708025</xdr:colOff>
      <xdr:row>441</xdr:row>
      <xdr:rowOff>92075</xdr:rowOff>
    </xdr:to>
    <xdr:sp macro="" textlink="">
      <xdr:nvSpPr>
        <xdr:cNvPr id="200" name="向右箭號 7"/>
        <xdr:cNvSpPr>
          <a:spLocks noChangeArrowheads="1"/>
        </xdr:cNvSpPr>
      </xdr:nvSpPr>
      <xdr:spPr bwMode="auto">
        <a:xfrm flipH="1">
          <a:off x="841375" y="93383100"/>
          <a:ext cx="2266950" cy="62547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539750</xdr:colOff>
      <xdr:row>438</xdr:row>
      <xdr:rowOff>117475</xdr:rowOff>
    </xdr:from>
    <xdr:to>
      <xdr:col>43</xdr:col>
      <xdr:colOff>228600</xdr:colOff>
      <xdr:row>440</xdr:row>
      <xdr:rowOff>171450</xdr:rowOff>
    </xdr:to>
    <xdr:sp macro="" textlink="">
      <xdr:nvSpPr>
        <xdr:cNvPr id="201" name="向右箭號 7"/>
        <xdr:cNvSpPr>
          <a:spLocks noChangeArrowheads="1"/>
        </xdr:cNvSpPr>
      </xdr:nvSpPr>
      <xdr:spPr bwMode="auto">
        <a:xfrm flipH="1">
          <a:off x="33801050" y="93262450"/>
          <a:ext cx="3117850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685800</xdr:colOff>
      <xdr:row>453</xdr:row>
      <xdr:rowOff>190500</xdr:rowOff>
    </xdr:from>
    <xdr:to>
      <xdr:col>58</xdr:col>
      <xdr:colOff>485775</xdr:colOff>
      <xdr:row>456</xdr:row>
      <xdr:rowOff>85725</xdr:rowOff>
    </xdr:to>
    <xdr:sp macro="" textlink="">
      <xdr:nvSpPr>
        <xdr:cNvPr id="202" name="向右箭號 3"/>
        <xdr:cNvSpPr>
          <a:spLocks noChangeArrowheads="1"/>
        </xdr:cNvSpPr>
      </xdr:nvSpPr>
      <xdr:spPr bwMode="auto">
        <a:xfrm>
          <a:off x="46310550" y="96612075"/>
          <a:ext cx="31527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78</xdr:col>
      <xdr:colOff>171450</xdr:colOff>
      <xdr:row>453</xdr:row>
      <xdr:rowOff>38100</xdr:rowOff>
    </xdr:from>
    <xdr:to>
      <xdr:col>80</xdr:col>
      <xdr:colOff>809625</xdr:colOff>
      <xdr:row>455</xdr:row>
      <xdr:rowOff>149225</xdr:rowOff>
    </xdr:to>
    <xdr:sp macro="" textlink="">
      <xdr:nvSpPr>
        <xdr:cNvPr id="203" name="向右箭號 3"/>
        <xdr:cNvSpPr>
          <a:spLocks noChangeArrowheads="1"/>
        </xdr:cNvSpPr>
      </xdr:nvSpPr>
      <xdr:spPr bwMode="auto">
        <a:xfrm>
          <a:off x="65913000" y="96459675"/>
          <a:ext cx="23145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85725</xdr:colOff>
      <xdr:row>453</xdr:row>
      <xdr:rowOff>161925</xdr:rowOff>
    </xdr:from>
    <xdr:to>
      <xdr:col>88</xdr:col>
      <xdr:colOff>723900</xdr:colOff>
      <xdr:row>456</xdr:row>
      <xdr:rowOff>57150</xdr:rowOff>
    </xdr:to>
    <xdr:sp macro="" textlink="">
      <xdr:nvSpPr>
        <xdr:cNvPr id="204" name="向右箭號 3"/>
        <xdr:cNvSpPr>
          <a:spLocks noChangeArrowheads="1"/>
        </xdr:cNvSpPr>
      </xdr:nvSpPr>
      <xdr:spPr bwMode="auto">
        <a:xfrm>
          <a:off x="72532875" y="96583500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495300</xdr:colOff>
      <xdr:row>453</xdr:row>
      <xdr:rowOff>19050</xdr:rowOff>
    </xdr:from>
    <xdr:to>
      <xdr:col>101</xdr:col>
      <xdr:colOff>333375</xdr:colOff>
      <xdr:row>455</xdr:row>
      <xdr:rowOff>130175</xdr:rowOff>
    </xdr:to>
    <xdr:sp macro="" textlink="">
      <xdr:nvSpPr>
        <xdr:cNvPr id="205" name="向右箭號 3"/>
        <xdr:cNvSpPr>
          <a:spLocks noChangeArrowheads="1"/>
        </xdr:cNvSpPr>
      </xdr:nvSpPr>
      <xdr:spPr bwMode="auto">
        <a:xfrm>
          <a:off x="81934050" y="96440625"/>
          <a:ext cx="31908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704850</xdr:colOff>
      <xdr:row>453</xdr:row>
      <xdr:rowOff>114300</xdr:rowOff>
    </xdr:from>
    <xdr:to>
      <xdr:col>109</xdr:col>
      <xdr:colOff>542925</xdr:colOff>
      <xdr:row>456</xdr:row>
      <xdr:rowOff>9525</xdr:rowOff>
    </xdr:to>
    <xdr:sp macro="" textlink="">
      <xdr:nvSpPr>
        <xdr:cNvPr id="206" name="向右箭號 3"/>
        <xdr:cNvSpPr>
          <a:spLocks noChangeArrowheads="1"/>
        </xdr:cNvSpPr>
      </xdr:nvSpPr>
      <xdr:spPr bwMode="auto">
        <a:xfrm>
          <a:off x="88849200" y="96535875"/>
          <a:ext cx="320992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76200</xdr:colOff>
      <xdr:row>453</xdr:row>
      <xdr:rowOff>152400</xdr:rowOff>
    </xdr:from>
    <xdr:to>
      <xdr:col>125</xdr:col>
      <xdr:colOff>714375</xdr:colOff>
      <xdr:row>456</xdr:row>
      <xdr:rowOff>47625</xdr:rowOff>
    </xdr:to>
    <xdr:sp macro="" textlink="">
      <xdr:nvSpPr>
        <xdr:cNvPr id="207" name="向右箭號 3"/>
        <xdr:cNvSpPr>
          <a:spLocks noChangeArrowheads="1"/>
        </xdr:cNvSpPr>
      </xdr:nvSpPr>
      <xdr:spPr bwMode="auto">
        <a:xfrm>
          <a:off x="103327200" y="96573975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85725</xdr:colOff>
      <xdr:row>453</xdr:row>
      <xdr:rowOff>161925</xdr:rowOff>
    </xdr:from>
    <xdr:to>
      <xdr:col>133</xdr:col>
      <xdr:colOff>723900</xdr:colOff>
      <xdr:row>456</xdr:row>
      <xdr:rowOff>57150</xdr:rowOff>
    </xdr:to>
    <xdr:sp macro="" textlink="">
      <xdr:nvSpPr>
        <xdr:cNvPr id="208" name="向右箭號 3"/>
        <xdr:cNvSpPr>
          <a:spLocks noChangeArrowheads="1"/>
        </xdr:cNvSpPr>
      </xdr:nvSpPr>
      <xdr:spPr bwMode="auto">
        <a:xfrm>
          <a:off x="110023275" y="96583500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95250</xdr:colOff>
      <xdr:row>454</xdr:row>
      <xdr:rowOff>38100</xdr:rowOff>
    </xdr:from>
    <xdr:to>
      <xdr:col>3</xdr:col>
      <xdr:colOff>695325</xdr:colOff>
      <xdr:row>456</xdr:row>
      <xdr:rowOff>149225</xdr:rowOff>
    </xdr:to>
    <xdr:sp macro="" textlink="">
      <xdr:nvSpPr>
        <xdr:cNvPr id="209" name="向右箭號 3"/>
        <xdr:cNvSpPr>
          <a:spLocks noChangeArrowheads="1"/>
        </xdr:cNvSpPr>
      </xdr:nvSpPr>
      <xdr:spPr bwMode="auto">
        <a:xfrm>
          <a:off x="779859" y="98815327"/>
          <a:ext cx="2326482" cy="676671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38100</xdr:colOff>
      <xdr:row>453</xdr:row>
      <xdr:rowOff>152400</xdr:rowOff>
    </xdr:from>
    <xdr:to>
      <xdr:col>19</xdr:col>
      <xdr:colOff>638175</xdr:colOff>
      <xdr:row>456</xdr:row>
      <xdr:rowOff>47625</xdr:rowOff>
    </xdr:to>
    <xdr:sp macro="" textlink="">
      <xdr:nvSpPr>
        <xdr:cNvPr id="210" name="向右箭號 3"/>
        <xdr:cNvSpPr>
          <a:spLocks noChangeArrowheads="1"/>
        </xdr:cNvSpPr>
      </xdr:nvSpPr>
      <xdr:spPr bwMode="auto">
        <a:xfrm>
          <a:off x="14439900" y="96573975"/>
          <a:ext cx="23145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835025</xdr:colOff>
      <xdr:row>453</xdr:row>
      <xdr:rowOff>114300</xdr:rowOff>
    </xdr:from>
    <xdr:to>
      <xdr:col>27</xdr:col>
      <xdr:colOff>590633</xdr:colOff>
      <xdr:row>456</xdr:row>
      <xdr:rowOff>9525</xdr:rowOff>
    </xdr:to>
    <xdr:sp macro="" textlink="">
      <xdr:nvSpPr>
        <xdr:cNvPr id="211" name="向右箭號 3"/>
        <xdr:cNvSpPr>
          <a:spLocks noChangeArrowheads="1"/>
        </xdr:cNvSpPr>
      </xdr:nvSpPr>
      <xdr:spPr bwMode="auto">
        <a:xfrm>
          <a:off x="20380325" y="96535875"/>
          <a:ext cx="3184608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552450</xdr:colOff>
      <xdr:row>453</xdr:row>
      <xdr:rowOff>114300</xdr:rowOff>
    </xdr:from>
    <xdr:to>
      <xdr:col>43</xdr:col>
      <xdr:colOff>288925</xdr:colOff>
      <xdr:row>456</xdr:row>
      <xdr:rowOff>9525</xdr:rowOff>
    </xdr:to>
    <xdr:sp macro="" textlink="">
      <xdr:nvSpPr>
        <xdr:cNvPr id="212" name="向右箭號 3"/>
        <xdr:cNvSpPr>
          <a:spLocks noChangeArrowheads="1"/>
        </xdr:cNvSpPr>
      </xdr:nvSpPr>
      <xdr:spPr bwMode="auto">
        <a:xfrm>
          <a:off x="33813750" y="96535875"/>
          <a:ext cx="31654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831850</xdr:colOff>
      <xdr:row>464</xdr:row>
      <xdr:rowOff>114300</xdr:rowOff>
    </xdr:from>
    <xdr:to>
      <xdr:col>27</xdr:col>
      <xdr:colOff>539836</xdr:colOff>
      <xdr:row>466</xdr:row>
      <xdr:rowOff>158750</xdr:rowOff>
    </xdr:to>
    <xdr:sp macro="" textlink="">
      <xdr:nvSpPr>
        <xdr:cNvPr id="213" name="向右箭號 7"/>
        <xdr:cNvSpPr>
          <a:spLocks noChangeArrowheads="1"/>
        </xdr:cNvSpPr>
      </xdr:nvSpPr>
      <xdr:spPr bwMode="auto">
        <a:xfrm flipH="1">
          <a:off x="20377150" y="98974275"/>
          <a:ext cx="3136986" cy="47307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19050</xdr:colOff>
      <xdr:row>464</xdr:row>
      <xdr:rowOff>200025</xdr:rowOff>
    </xdr:from>
    <xdr:to>
      <xdr:col>19</xdr:col>
      <xdr:colOff>571500</xdr:colOff>
      <xdr:row>467</xdr:row>
      <xdr:rowOff>38100</xdr:rowOff>
    </xdr:to>
    <xdr:sp macro="" textlink="">
      <xdr:nvSpPr>
        <xdr:cNvPr id="214" name="向右箭號 7"/>
        <xdr:cNvSpPr>
          <a:spLocks noChangeArrowheads="1"/>
        </xdr:cNvSpPr>
      </xdr:nvSpPr>
      <xdr:spPr bwMode="auto">
        <a:xfrm flipH="1">
          <a:off x="14420850" y="99060000"/>
          <a:ext cx="2266950" cy="4762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155575</xdr:colOff>
      <xdr:row>465</xdr:row>
      <xdr:rowOff>38100</xdr:rowOff>
    </xdr:from>
    <xdr:to>
      <xdr:col>3</xdr:col>
      <xdr:colOff>708025</xdr:colOff>
      <xdr:row>467</xdr:row>
      <xdr:rowOff>92075</xdr:rowOff>
    </xdr:to>
    <xdr:sp macro="" textlink="">
      <xdr:nvSpPr>
        <xdr:cNvPr id="215" name="向右箭號 7"/>
        <xdr:cNvSpPr>
          <a:spLocks noChangeArrowheads="1"/>
        </xdr:cNvSpPr>
      </xdr:nvSpPr>
      <xdr:spPr bwMode="auto">
        <a:xfrm flipH="1">
          <a:off x="841375" y="99107625"/>
          <a:ext cx="2266950" cy="482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123</xdr:col>
      <xdr:colOff>111125</xdr:colOff>
      <xdr:row>468</xdr:row>
      <xdr:rowOff>190500</xdr:rowOff>
    </xdr:from>
    <xdr:to>
      <xdr:col>125</xdr:col>
      <xdr:colOff>663575</xdr:colOff>
      <xdr:row>471</xdr:row>
      <xdr:rowOff>28575</xdr:rowOff>
    </xdr:to>
    <xdr:sp macro="" textlink="">
      <xdr:nvSpPr>
        <xdr:cNvPr id="216" name="向右箭號 7"/>
        <xdr:cNvSpPr>
          <a:spLocks noChangeArrowheads="1"/>
        </xdr:cNvSpPr>
      </xdr:nvSpPr>
      <xdr:spPr bwMode="auto">
        <a:xfrm flipH="1">
          <a:off x="103362125" y="99898200"/>
          <a:ext cx="2228850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727075</xdr:colOff>
      <xdr:row>468</xdr:row>
      <xdr:rowOff>136525</xdr:rowOff>
    </xdr:from>
    <xdr:to>
      <xdr:col>109</xdr:col>
      <xdr:colOff>479425</xdr:colOff>
      <xdr:row>470</xdr:row>
      <xdr:rowOff>190500</xdr:rowOff>
    </xdr:to>
    <xdr:sp macro="" textlink="">
      <xdr:nvSpPr>
        <xdr:cNvPr id="217" name="向右箭號 7"/>
        <xdr:cNvSpPr>
          <a:spLocks noChangeArrowheads="1"/>
        </xdr:cNvSpPr>
      </xdr:nvSpPr>
      <xdr:spPr bwMode="auto">
        <a:xfrm flipH="1">
          <a:off x="88871425" y="99844225"/>
          <a:ext cx="3124200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517525</xdr:colOff>
      <xdr:row>468</xdr:row>
      <xdr:rowOff>41275</xdr:rowOff>
    </xdr:from>
    <xdr:to>
      <xdr:col>101</xdr:col>
      <xdr:colOff>269875</xdr:colOff>
      <xdr:row>470</xdr:row>
      <xdr:rowOff>95250</xdr:rowOff>
    </xdr:to>
    <xdr:sp macro="" textlink="">
      <xdr:nvSpPr>
        <xdr:cNvPr id="218" name="向右箭號 7"/>
        <xdr:cNvSpPr>
          <a:spLocks noChangeArrowheads="1"/>
        </xdr:cNvSpPr>
      </xdr:nvSpPr>
      <xdr:spPr bwMode="auto">
        <a:xfrm flipH="1">
          <a:off x="81956275" y="99748975"/>
          <a:ext cx="3105150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131</xdr:col>
      <xdr:colOff>114300</xdr:colOff>
      <xdr:row>468</xdr:row>
      <xdr:rowOff>177800</xdr:rowOff>
    </xdr:from>
    <xdr:to>
      <xdr:col>133</xdr:col>
      <xdr:colOff>666750</xdr:colOff>
      <xdr:row>471</xdr:row>
      <xdr:rowOff>15875</xdr:rowOff>
    </xdr:to>
    <xdr:sp macro="" textlink="">
      <xdr:nvSpPr>
        <xdr:cNvPr id="219" name="向右箭號 7"/>
        <xdr:cNvSpPr>
          <a:spLocks noChangeArrowheads="1"/>
        </xdr:cNvSpPr>
      </xdr:nvSpPr>
      <xdr:spPr bwMode="auto">
        <a:xfrm flipH="1">
          <a:off x="110051850" y="99885500"/>
          <a:ext cx="2228850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454025</xdr:colOff>
      <xdr:row>222</xdr:row>
      <xdr:rowOff>114300</xdr:rowOff>
    </xdr:from>
    <xdr:to>
      <xdr:col>27</xdr:col>
      <xdr:colOff>161904</xdr:colOff>
      <xdr:row>224</xdr:row>
      <xdr:rowOff>158750</xdr:rowOff>
    </xdr:to>
    <xdr:sp macro="" textlink="">
      <xdr:nvSpPr>
        <xdr:cNvPr id="223" name="向右箭號 7"/>
        <xdr:cNvSpPr>
          <a:spLocks noChangeArrowheads="1"/>
        </xdr:cNvSpPr>
      </xdr:nvSpPr>
      <xdr:spPr bwMode="auto">
        <a:xfrm flipH="1">
          <a:off x="19999325" y="46281975"/>
          <a:ext cx="3136879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31</xdr:col>
      <xdr:colOff>533400</xdr:colOff>
      <xdr:row>222</xdr:row>
      <xdr:rowOff>114300</xdr:rowOff>
    </xdr:from>
    <xdr:to>
      <xdr:col>35</xdr:col>
      <xdr:colOff>231775</xdr:colOff>
      <xdr:row>224</xdr:row>
      <xdr:rowOff>158750</xdr:rowOff>
    </xdr:to>
    <xdr:sp macro="" textlink="">
      <xdr:nvSpPr>
        <xdr:cNvPr id="224" name="向右箭號 7"/>
        <xdr:cNvSpPr>
          <a:spLocks noChangeArrowheads="1"/>
        </xdr:cNvSpPr>
      </xdr:nvSpPr>
      <xdr:spPr bwMode="auto">
        <a:xfrm flipH="1">
          <a:off x="26936700" y="46281975"/>
          <a:ext cx="31273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441325</xdr:colOff>
      <xdr:row>222</xdr:row>
      <xdr:rowOff>190500</xdr:rowOff>
    </xdr:from>
    <xdr:to>
      <xdr:col>43</xdr:col>
      <xdr:colOff>139700</xdr:colOff>
      <xdr:row>225</xdr:row>
      <xdr:rowOff>28575</xdr:rowOff>
    </xdr:to>
    <xdr:sp macro="" textlink="">
      <xdr:nvSpPr>
        <xdr:cNvPr id="225" name="向右箭號 7"/>
        <xdr:cNvSpPr>
          <a:spLocks noChangeArrowheads="1"/>
        </xdr:cNvSpPr>
      </xdr:nvSpPr>
      <xdr:spPr bwMode="auto">
        <a:xfrm flipH="1">
          <a:off x="33702625" y="46358175"/>
          <a:ext cx="3127375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361950</xdr:colOff>
      <xdr:row>222</xdr:row>
      <xdr:rowOff>38100</xdr:rowOff>
    </xdr:from>
    <xdr:to>
      <xdr:col>58</xdr:col>
      <xdr:colOff>85725</xdr:colOff>
      <xdr:row>224</xdr:row>
      <xdr:rowOff>187325</xdr:rowOff>
    </xdr:to>
    <xdr:sp macro="" textlink="">
      <xdr:nvSpPr>
        <xdr:cNvPr id="226" name="向右箭號 7"/>
        <xdr:cNvSpPr>
          <a:spLocks noChangeArrowheads="1"/>
        </xdr:cNvSpPr>
      </xdr:nvSpPr>
      <xdr:spPr bwMode="auto">
        <a:xfrm flipH="1">
          <a:off x="45986700" y="46205775"/>
          <a:ext cx="3076575" cy="711200"/>
        </a:xfrm>
        <a:prstGeom prst="rightArrow">
          <a:avLst>
            <a:gd name="adj1" fmla="val 50000"/>
            <a:gd name="adj2" fmla="val 2747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304800</xdr:colOff>
      <xdr:row>222</xdr:row>
      <xdr:rowOff>38100</xdr:rowOff>
    </xdr:from>
    <xdr:to>
      <xdr:col>74</xdr:col>
      <xdr:colOff>28575</xdr:colOff>
      <xdr:row>224</xdr:row>
      <xdr:rowOff>152400</xdr:rowOff>
    </xdr:to>
    <xdr:sp macro="" textlink="">
      <xdr:nvSpPr>
        <xdr:cNvPr id="227" name="向右箭號 7"/>
        <xdr:cNvSpPr>
          <a:spLocks noChangeArrowheads="1"/>
        </xdr:cNvSpPr>
      </xdr:nvSpPr>
      <xdr:spPr bwMode="auto">
        <a:xfrm flipH="1">
          <a:off x="59340750" y="46205775"/>
          <a:ext cx="3076575" cy="676275"/>
        </a:xfrm>
        <a:prstGeom prst="rightArrow">
          <a:avLst>
            <a:gd name="adj1" fmla="val 50000"/>
            <a:gd name="adj2" fmla="val 294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552450</xdr:colOff>
      <xdr:row>222</xdr:row>
      <xdr:rowOff>76200</xdr:rowOff>
    </xdr:from>
    <xdr:to>
      <xdr:col>101</xdr:col>
      <xdr:colOff>314325</xdr:colOff>
      <xdr:row>224</xdr:row>
      <xdr:rowOff>120650</xdr:rowOff>
    </xdr:to>
    <xdr:sp macro="" textlink="">
      <xdr:nvSpPr>
        <xdr:cNvPr id="228" name="向右箭號 7"/>
        <xdr:cNvSpPr>
          <a:spLocks noChangeArrowheads="1"/>
        </xdr:cNvSpPr>
      </xdr:nvSpPr>
      <xdr:spPr bwMode="auto">
        <a:xfrm flipH="1">
          <a:off x="81991200" y="46243875"/>
          <a:ext cx="31146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476250</xdr:colOff>
      <xdr:row>222</xdr:row>
      <xdr:rowOff>95250</xdr:rowOff>
    </xdr:from>
    <xdr:to>
      <xdr:col>109</xdr:col>
      <xdr:colOff>238125</xdr:colOff>
      <xdr:row>224</xdr:row>
      <xdr:rowOff>139700</xdr:rowOff>
    </xdr:to>
    <xdr:sp macro="" textlink="">
      <xdr:nvSpPr>
        <xdr:cNvPr id="229" name="向右箭號 228"/>
        <xdr:cNvSpPr>
          <a:spLocks noChangeArrowheads="1"/>
        </xdr:cNvSpPr>
      </xdr:nvSpPr>
      <xdr:spPr bwMode="auto">
        <a:xfrm flipH="1">
          <a:off x="88620600" y="46262925"/>
          <a:ext cx="313372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111125</xdr:colOff>
      <xdr:row>238</xdr:row>
      <xdr:rowOff>168275</xdr:rowOff>
    </xdr:from>
    <xdr:to>
      <xdr:col>19</xdr:col>
      <xdr:colOff>711200</xdr:colOff>
      <xdr:row>241</xdr:row>
      <xdr:rowOff>49</xdr:rowOff>
    </xdr:to>
    <xdr:sp macro="" textlink="">
      <xdr:nvSpPr>
        <xdr:cNvPr id="230" name="向右箭號 1"/>
        <xdr:cNvSpPr>
          <a:spLocks noChangeArrowheads="1"/>
        </xdr:cNvSpPr>
      </xdr:nvSpPr>
      <xdr:spPr bwMode="auto">
        <a:xfrm>
          <a:off x="14512925" y="49831625"/>
          <a:ext cx="2314575" cy="60329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23</xdr:col>
      <xdr:colOff>549275</xdr:colOff>
      <xdr:row>238</xdr:row>
      <xdr:rowOff>73025</xdr:rowOff>
    </xdr:from>
    <xdr:to>
      <xdr:col>27</xdr:col>
      <xdr:colOff>295254</xdr:colOff>
      <xdr:row>240</xdr:row>
      <xdr:rowOff>120699</xdr:rowOff>
    </xdr:to>
    <xdr:sp macro="" textlink="">
      <xdr:nvSpPr>
        <xdr:cNvPr id="231" name="向右箭號 1"/>
        <xdr:cNvSpPr>
          <a:spLocks noChangeArrowheads="1"/>
        </xdr:cNvSpPr>
      </xdr:nvSpPr>
      <xdr:spPr bwMode="auto">
        <a:xfrm>
          <a:off x="20094575" y="49736375"/>
          <a:ext cx="3174979" cy="60964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517525</xdr:colOff>
      <xdr:row>238</xdr:row>
      <xdr:rowOff>168275</xdr:rowOff>
    </xdr:from>
    <xdr:to>
      <xdr:col>43</xdr:col>
      <xdr:colOff>254000</xdr:colOff>
      <xdr:row>241</xdr:row>
      <xdr:rowOff>49</xdr:rowOff>
    </xdr:to>
    <xdr:sp macro="" textlink="">
      <xdr:nvSpPr>
        <xdr:cNvPr id="232" name="向右箭號 1"/>
        <xdr:cNvSpPr>
          <a:spLocks noChangeArrowheads="1"/>
        </xdr:cNvSpPr>
      </xdr:nvSpPr>
      <xdr:spPr bwMode="auto">
        <a:xfrm>
          <a:off x="33778825" y="49831625"/>
          <a:ext cx="3165475" cy="60329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685800</xdr:colOff>
      <xdr:row>238</xdr:row>
      <xdr:rowOff>168275</xdr:rowOff>
    </xdr:from>
    <xdr:to>
      <xdr:col>117</xdr:col>
      <xdr:colOff>485775</xdr:colOff>
      <xdr:row>241</xdr:row>
      <xdr:rowOff>49</xdr:rowOff>
    </xdr:to>
    <xdr:sp macro="" textlink="">
      <xdr:nvSpPr>
        <xdr:cNvPr id="233" name="向右箭號 1"/>
        <xdr:cNvSpPr>
          <a:spLocks noChangeArrowheads="1"/>
        </xdr:cNvSpPr>
      </xdr:nvSpPr>
      <xdr:spPr bwMode="auto">
        <a:xfrm>
          <a:off x="95573850" y="49831625"/>
          <a:ext cx="3133725" cy="60329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533400</xdr:colOff>
      <xdr:row>238</xdr:row>
      <xdr:rowOff>149225</xdr:rowOff>
    </xdr:from>
    <xdr:to>
      <xdr:col>101</xdr:col>
      <xdr:colOff>333375</xdr:colOff>
      <xdr:row>240</xdr:row>
      <xdr:rowOff>196899</xdr:rowOff>
    </xdr:to>
    <xdr:sp macro="" textlink="">
      <xdr:nvSpPr>
        <xdr:cNvPr id="234" name="向右箭號 1"/>
        <xdr:cNvSpPr>
          <a:spLocks noChangeArrowheads="1"/>
        </xdr:cNvSpPr>
      </xdr:nvSpPr>
      <xdr:spPr bwMode="auto">
        <a:xfrm>
          <a:off x="81972150" y="49812575"/>
          <a:ext cx="3152775" cy="60964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285750</xdr:colOff>
      <xdr:row>238</xdr:row>
      <xdr:rowOff>168275</xdr:rowOff>
    </xdr:from>
    <xdr:to>
      <xdr:col>89</xdr:col>
      <xdr:colOff>47625</xdr:colOff>
      <xdr:row>241</xdr:row>
      <xdr:rowOff>49</xdr:rowOff>
    </xdr:to>
    <xdr:sp macro="" textlink="">
      <xdr:nvSpPr>
        <xdr:cNvPr id="235" name="向右箭號 1"/>
        <xdr:cNvSpPr>
          <a:spLocks noChangeArrowheads="1"/>
        </xdr:cNvSpPr>
      </xdr:nvSpPr>
      <xdr:spPr bwMode="auto">
        <a:xfrm>
          <a:off x="72732900" y="49831625"/>
          <a:ext cx="2333625" cy="60329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285750</xdr:colOff>
      <xdr:row>238</xdr:row>
      <xdr:rowOff>111125</xdr:rowOff>
    </xdr:from>
    <xdr:to>
      <xdr:col>74</xdr:col>
      <xdr:colOff>47625</xdr:colOff>
      <xdr:row>240</xdr:row>
      <xdr:rowOff>158799</xdr:rowOff>
    </xdr:to>
    <xdr:sp macro="" textlink="">
      <xdr:nvSpPr>
        <xdr:cNvPr id="236" name="向右箭號 1"/>
        <xdr:cNvSpPr>
          <a:spLocks noChangeArrowheads="1"/>
        </xdr:cNvSpPr>
      </xdr:nvSpPr>
      <xdr:spPr bwMode="auto">
        <a:xfrm>
          <a:off x="59321700" y="49774475"/>
          <a:ext cx="3114675" cy="60964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400050</xdr:colOff>
      <xdr:row>238</xdr:row>
      <xdr:rowOff>92075</xdr:rowOff>
    </xdr:from>
    <xdr:to>
      <xdr:col>66</xdr:col>
      <xdr:colOff>161925</xdr:colOff>
      <xdr:row>240</xdr:row>
      <xdr:rowOff>139749</xdr:rowOff>
    </xdr:to>
    <xdr:sp macro="" textlink="">
      <xdr:nvSpPr>
        <xdr:cNvPr id="237" name="向右箭號 1"/>
        <xdr:cNvSpPr>
          <a:spLocks noChangeArrowheads="1"/>
        </xdr:cNvSpPr>
      </xdr:nvSpPr>
      <xdr:spPr bwMode="auto">
        <a:xfrm>
          <a:off x="52730400" y="49755425"/>
          <a:ext cx="3114675" cy="609649"/>
        </a:xfrm>
        <a:prstGeom prst="rightArrow">
          <a:avLst>
            <a:gd name="adj1" fmla="val 50000"/>
            <a:gd name="adj2" fmla="val 345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</xdr:col>
      <xdr:colOff>0</xdr:colOff>
      <xdr:row>255</xdr:row>
      <xdr:rowOff>95250</xdr:rowOff>
    </xdr:from>
    <xdr:to>
      <xdr:col>11</xdr:col>
      <xdr:colOff>561975</xdr:colOff>
      <xdr:row>257</xdr:row>
      <xdr:rowOff>139700</xdr:rowOff>
    </xdr:to>
    <xdr:sp macro="" textlink="">
      <xdr:nvSpPr>
        <xdr:cNvPr id="238" name="向右箭號 7"/>
        <xdr:cNvSpPr>
          <a:spLocks noChangeArrowheads="1"/>
        </xdr:cNvSpPr>
      </xdr:nvSpPr>
      <xdr:spPr bwMode="auto">
        <a:xfrm flipH="1">
          <a:off x="7543800" y="53454300"/>
          <a:ext cx="22764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368300</xdr:colOff>
      <xdr:row>255</xdr:row>
      <xdr:rowOff>95250</xdr:rowOff>
    </xdr:from>
    <xdr:to>
      <xdr:col>43</xdr:col>
      <xdr:colOff>209550</xdr:colOff>
      <xdr:row>257</xdr:row>
      <xdr:rowOff>114300</xdr:rowOff>
    </xdr:to>
    <xdr:sp macro="" textlink="">
      <xdr:nvSpPr>
        <xdr:cNvPr id="239" name="向右箭號 8"/>
        <xdr:cNvSpPr>
          <a:spLocks noChangeArrowheads="1"/>
        </xdr:cNvSpPr>
      </xdr:nvSpPr>
      <xdr:spPr bwMode="auto">
        <a:xfrm flipH="1">
          <a:off x="33629600" y="53454300"/>
          <a:ext cx="3270250" cy="581025"/>
        </a:xfrm>
        <a:prstGeom prst="rightArrow">
          <a:avLst>
            <a:gd name="adj1" fmla="val 50000"/>
            <a:gd name="adj2" fmla="val 39574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228600</xdr:colOff>
      <xdr:row>255</xdr:row>
      <xdr:rowOff>19050</xdr:rowOff>
    </xdr:from>
    <xdr:to>
      <xdr:col>74</xdr:col>
      <xdr:colOff>95250</xdr:colOff>
      <xdr:row>257</xdr:row>
      <xdr:rowOff>168275</xdr:rowOff>
    </xdr:to>
    <xdr:sp macro="" textlink="">
      <xdr:nvSpPr>
        <xdr:cNvPr id="240" name="向右箭號 8"/>
        <xdr:cNvSpPr>
          <a:spLocks noChangeArrowheads="1"/>
        </xdr:cNvSpPr>
      </xdr:nvSpPr>
      <xdr:spPr bwMode="auto">
        <a:xfrm flipH="1">
          <a:off x="59264550" y="53378100"/>
          <a:ext cx="3219450" cy="711200"/>
        </a:xfrm>
        <a:prstGeom prst="rightArrow">
          <a:avLst>
            <a:gd name="adj1" fmla="val 50000"/>
            <a:gd name="adj2" fmla="val 303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514350</xdr:colOff>
      <xdr:row>255</xdr:row>
      <xdr:rowOff>57150</xdr:rowOff>
    </xdr:from>
    <xdr:to>
      <xdr:col>117</xdr:col>
      <xdr:colOff>419100</xdr:colOff>
      <xdr:row>258</xdr:row>
      <xdr:rowOff>0</xdr:rowOff>
    </xdr:to>
    <xdr:sp macro="" textlink="">
      <xdr:nvSpPr>
        <xdr:cNvPr id="241" name="向右箭號 8"/>
        <xdr:cNvSpPr>
          <a:spLocks noChangeArrowheads="1"/>
        </xdr:cNvSpPr>
      </xdr:nvSpPr>
      <xdr:spPr bwMode="auto">
        <a:xfrm flipH="1">
          <a:off x="95402400" y="53416200"/>
          <a:ext cx="3238500" cy="714375"/>
        </a:xfrm>
        <a:prstGeom prst="rightArrow">
          <a:avLst>
            <a:gd name="adj1" fmla="val 50000"/>
            <a:gd name="adj2" fmla="val 303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121</xdr:col>
      <xdr:colOff>723900</xdr:colOff>
      <xdr:row>255</xdr:row>
      <xdr:rowOff>38100</xdr:rowOff>
    </xdr:from>
    <xdr:to>
      <xdr:col>125</xdr:col>
      <xdr:colOff>628650</xdr:colOff>
      <xdr:row>257</xdr:row>
      <xdr:rowOff>187325</xdr:rowOff>
    </xdr:to>
    <xdr:sp macro="" textlink="">
      <xdr:nvSpPr>
        <xdr:cNvPr id="242" name="向右箭號 8"/>
        <xdr:cNvSpPr>
          <a:spLocks noChangeArrowheads="1"/>
        </xdr:cNvSpPr>
      </xdr:nvSpPr>
      <xdr:spPr bwMode="auto">
        <a:xfrm flipH="1">
          <a:off x="102298500" y="53397150"/>
          <a:ext cx="3257550" cy="711200"/>
        </a:xfrm>
        <a:prstGeom prst="rightArrow">
          <a:avLst>
            <a:gd name="adj1" fmla="val 50000"/>
            <a:gd name="adj2" fmla="val 30340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111125</xdr:colOff>
      <xdr:row>266</xdr:row>
      <xdr:rowOff>133350</xdr:rowOff>
    </xdr:from>
    <xdr:to>
      <xdr:col>19</xdr:col>
      <xdr:colOff>749300</xdr:colOff>
      <xdr:row>269</xdr:row>
      <xdr:rowOff>28575</xdr:rowOff>
    </xdr:to>
    <xdr:sp macro="" textlink="">
      <xdr:nvSpPr>
        <xdr:cNvPr id="243" name="向右箭號 3"/>
        <xdr:cNvSpPr>
          <a:spLocks noChangeArrowheads="1"/>
        </xdr:cNvSpPr>
      </xdr:nvSpPr>
      <xdr:spPr bwMode="auto">
        <a:xfrm>
          <a:off x="14512925" y="55930800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15</xdr:col>
      <xdr:colOff>787400</xdr:colOff>
      <xdr:row>282</xdr:row>
      <xdr:rowOff>171450</xdr:rowOff>
    </xdr:from>
    <xdr:to>
      <xdr:col>19</xdr:col>
      <xdr:colOff>673137</xdr:colOff>
      <xdr:row>285</xdr:row>
      <xdr:rowOff>19050</xdr:rowOff>
    </xdr:to>
    <xdr:sp macro="" textlink="">
      <xdr:nvSpPr>
        <xdr:cNvPr id="244" name="向右箭號 8"/>
        <xdr:cNvSpPr>
          <a:spLocks noChangeArrowheads="1"/>
        </xdr:cNvSpPr>
      </xdr:nvSpPr>
      <xdr:spPr bwMode="auto">
        <a:xfrm flipH="1" flipV="1">
          <a:off x="13474700" y="59464575"/>
          <a:ext cx="3314737" cy="619125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111125</xdr:colOff>
      <xdr:row>300</xdr:row>
      <xdr:rowOff>133350</xdr:rowOff>
    </xdr:from>
    <xdr:to>
      <xdr:col>19</xdr:col>
      <xdr:colOff>749300</xdr:colOff>
      <xdr:row>304</xdr:row>
      <xdr:rowOff>28575</xdr:rowOff>
    </xdr:to>
    <xdr:sp macro="" textlink="">
      <xdr:nvSpPr>
        <xdr:cNvPr id="245" name="向右箭號 3"/>
        <xdr:cNvSpPr>
          <a:spLocks noChangeArrowheads="1"/>
        </xdr:cNvSpPr>
      </xdr:nvSpPr>
      <xdr:spPr bwMode="auto">
        <a:xfrm>
          <a:off x="14512925" y="63331725"/>
          <a:ext cx="2352675" cy="6858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53975</xdr:colOff>
      <xdr:row>318</xdr:row>
      <xdr:rowOff>152400</xdr:rowOff>
    </xdr:from>
    <xdr:to>
      <xdr:col>19</xdr:col>
      <xdr:colOff>758825</xdr:colOff>
      <xdr:row>320</xdr:row>
      <xdr:rowOff>196850</xdr:rowOff>
    </xdr:to>
    <xdr:sp macro="" textlink="">
      <xdr:nvSpPr>
        <xdr:cNvPr id="246" name="向右箭號 8"/>
        <xdr:cNvSpPr>
          <a:spLocks noChangeArrowheads="1"/>
        </xdr:cNvSpPr>
      </xdr:nvSpPr>
      <xdr:spPr bwMode="auto">
        <a:xfrm flipH="1">
          <a:off x="14455775" y="67065525"/>
          <a:ext cx="2419350" cy="606425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17</xdr:col>
      <xdr:colOff>111125</xdr:colOff>
      <xdr:row>335</xdr:row>
      <xdr:rowOff>133350</xdr:rowOff>
    </xdr:from>
    <xdr:to>
      <xdr:col>19</xdr:col>
      <xdr:colOff>749300</xdr:colOff>
      <xdr:row>338</xdr:row>
      <xdr:rowOff>28575</xdr:rowOff>
    </xdr:to>
    <xdr:sp macro="" textlink="">
      <xdr:nvSpPr>
        <xdr:cNvPr id="247" name="向右箭號 3"/>
        <xdr:cNvSpPr>
          <a:spLocks noChangeArrowheads="1"/>
        </xdr:cNvSpPr>
      </xdr:nvSpPr>
      <xdr:spPr bwMode="auto">
        <a:xfrm>
          <a:off x="14512925" y="70742175"/>
          <a:ext cx="235267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463550</xdr:colOff>
      <xdr:row>265</xdr:row>
      <xdr:rowOff>187325</xdr:rowOff>
    </xdr:from>
    <xdr:to>
      <xdr:col>43</xdr:col>
      <xdr:colOff>238125</xdr:colOff>
      <xdr:row>268</xdr:row>
      <xdr:rowOff>82550</xdr:rowOff>
    </xdr:to>
    <xdr:sp macro="" textlink="">
      <xdr:nvSpPr>
        <xdr:cNvPr id="248" name="向右箭號 3"/>
        <xdr:cNvSpPr>
          <a:spLocks noChangeArrowheads="1"/>
        </xdr:cNvSpPr>
      </xdr:nvSpPr>
      <xdr:spPr bwMode="auto">
        <a:xfrm>
          <a:off x="33724850" y="55784750"/>
          <a:ext cx="3203575" cy="65722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266700</xdr:colOff>
      <xdr:row>282</xdr:row>
      <xdr:rowOff>19050</xdr:rowOff>
    </xdr:from>
    <xdr:to>
      <xdr:col>43</xdr:col>
      <xdr:colOff>161925</xdr:colOff>
      <xdr:row>284</xdr:row>
      <xdr:rowOff>73025</xdr:rowOff>
    </xdr:to>
    <xdr:sp macro="" textlink="">
      <xdr:nvSpPr>
        <xdr:cNvPr id="249" name="向右箭號 8"/>
        <xdr:cNvSpPr>
          <a:spLocks noChangeArrowheads="1"/>
        </xdr:cNvSpPr>
      </xdr:nvSpPr>
      <xdr:spPr bwMode="auto">
        <a:xfrm flipH="1" flipV="1">
          <a:off x="33528000" y="59312175"/>
          <a:ext cx="3324225" cy="615950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463550</xdr:colOff>
      <xdr:row>299</xdr:row>
      <xdr:rowOff>187325</xdr:rowOff>
    </xdr:from>
    <xdr:to>
      <xdr:col>43</xdr:col>
      <xdr:colOff>238125</xdr:colOff>
      <xdr:row>303</xdr:row>
      <xdr:rowOff>92142</xdr:rowOff>
    </xdr:to>
    <xdr:sp macro="" textlink="">
      <xdr:nvSpPr>
        <xdr:cNvPr id="250" name="向右箭號 3"/>
        <xdr:cNvSpPr>
          <a:spLocks noChangeArrowheads="1"/>
        </xdr:cNvSpPr>
      </xdr:nvSpPr>
      <xdr:spPr bwMode="auto">
        <a:xfrm>
          <a:off x="33724850" y="63185675"/>
          <a:ext cx="3203575" cy="685867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406400</xdr:colOff>
      <xdr:row>318</xdr:row>
      <xdr:rowOff>0</xdr:rowOff>
    </xdr:from>
    <xdr:to>
      <xdr:col>43</xdr:col>
      <xdr:colOff>247650</xdr:colOff>
      <xdr:row>320</xdr:row>
      <xdr:rowOff>44450</xdr:rowOff>
    </xdr:to>
    <xdr:sp macro="" textlink="">
      <xdr:nvSpPr>
        <xdr:cNvPr id="251" name="向右箭號 8"/>
        <xdr:cNvSpPr>
          <a:spLocks noChangeArrowheads="1"/>
        </xdr:cNvSpPr>
      </xdr:nvSpPr>
      <xdr:spPr bwMode="auto">
        <a:xfrm flipH="1">
          <a:off x="33667700" y="66913125"/>
          <a:ext cx="3270250" cy="606425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39</xdr:col>
      <xdr:colOff>463550</xdr:colOff>
      <xdr:row>334</xdr:row>
      <xdr:rowOff>187325</xdr:rowOff>
    </xdr:from>
    <xdr:to>
      <xdr:col>43</xdr:col>
      <xdr:colOff>238125</xdr:colOff>
      <xdr:row>337</xdr:row>
      <xdr:rowOff>82550</xdr:rowOff>
    </xdr:to>
    <xdr:sp macro="" textlink="">
      <xdr:nvSpPr>
        <xdr:cNvPr id="252" name="向右箭號 3"/>
        <xdr:cNvSpPr>
          <a:spLocks noChangeArrowheads="1"/>
        </xdr:cNvSpPr>
      </xdr:nvSpPr>
      <xdr:spPr bwMode="auto">
        <a:xfrm>
          <a:off x="33724850" y="70596125"/>
          <a:ext cx="3203575" cy="65722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190500</xdr:colOff>
      <xdr:row>352</xdr:row>
      <xdr:rowOff>57150</xdr:rowOff>
    </xdr:from>
    <xdr:to>
      <xdr:col>48</xdr:col>
      <xdr:colOff>752475</xdr:colOff>
      <xdr:row>354</xdr:row>
      <xdr:rowOff>120650</xdr:rowOff>
    </xdr:to>
    <xdr:sp macro="" textlink="">
      <xdr:nvSpPr>
        <xdr:cNvPr id="253" name="向右箭號 7"/>
        <xdr:cNvSpPr>
          <a:spLocks noChangeArrowheads="1"/>
        </xdr:cNvSpPr>
      </xdr:nvSpPr>
      <xdr:spPr bwMode="auto">
        <a:xfrm flipH="1">
          <a:off x="39109650" y="74361675"/>
          <a:ext cx="2238375" cy="625475"/>
        </a:xfrm>
        <a:prstGeom prst="rightArrow">
          <a:avLst>
            <a:gd name="adj1" fmla="val 50000"/>
            <a:gd name="adj2" fmla="val 329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228600</xdr:colOff>
      <xdr:row>393</xdr:row>
      <xdr:rowOff>38100</xdr:rowOff>
    </xdr:from>
    <xdr:to>
      <xdr:col>50</xdr:col>
      <xdr:colOff>28575</xdr:colOff>
      <xdr:row>395</xdr:row>
      <xdr:rowOff>149225</xdr:rowOff>
    </xdr:to>
    <xdr:sp macro="" textlink="">
      <xdr:nvSpPr>
        <xdr:cNvPr id="254" name="向右箭號 3"/>
        <xdr:cNvSpPr>
          <a:spLocks noChangeArrowheads="1"/>
        </xdr:cNvSpPr>
      </xdr:nvSpPr>
      <xdr:spPr bwMode="auto">
        <a:xfrm>
          <a:off x="39147750" y="83543775"/>
          <a:ext cx="31527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228600</xdr:colOff>
      <xdr:row>362</xdr:row>
      <xdr:rowOff>38100</xdr:rowOff>
    </xdr:from>
    <xdr:to>
      <xdr:col>50</xdr:col>
      <xdr:colOff>28575</xdr:colOff>
      <xdr:row>364</xdr:row>
      <xdr:rowOff>139700</xdr:rowOff>
    </xdr:to>
    <xdr:sp macro="" textlink="">
      <xdr:nvSpPr>
        <xdr:cNvPr id="255" name="向右箭號 3"/>
        <xdr:cNvSpPr>
          <a:spLocks noChangeArrowheads="1"/>
        </xdr:cNvSpPr>
      </xdr:nvSpPr>
      <xdr:spPr bwMode="auto">
        <a:xfrm>
          <a:off x="39147750" y="76790550"/>
          <a:ext cx="31527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285750</xdr:colOff>
      <xdr:row>379</xdr:row>
      <xdr:rowOff>38100</xdr:rowOff>
    </xdr:from>
    <xdr:to>
      <xdr:col>50</xdr:col>
      <xdr:colOff>9525</xdr:colOff>
      <xdr:row>381</xdr:row>
      <xdr:rowOff>95250</xdr:rowOff>
    </xdr:to>
    <xdr:sp macro="" textlink="">
      <xdr:nvSpPr>
        <xdr:cNvPr id="256" name="向右箭號 7"/>
        <xdr:cNvSpPr>
          <a:spLocks noChangeArrowheads="1"/>
        </xdr:cNvSpPr>
      </xdr:nvSpPr>
      <xdr:spPr bwMode="auto">
        <a:xfrm flipH="1">
          <a:off x="39204900" y="80467200"/>
          <a:ext cx="3076575" cy="628650"/>
        </a:xfrm>
        <a:prstGeom prst="rightArrow">
          <a:avLst>
            <a:gd name="adj1" fmla="val 50000"/>
            <a:gd name="adj2" fmla="val 329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285750</xdr:colOff>
      <xdr:row>408</xdr:row>
      <xdr:rowOff>76200</xdr:rowOff>
    </xdr:from>
    <xdr:to>
      <xdr:col>50</xdr:col>
      <xdr:colOff>9525</xdr:colOff>
      <xdr:row>410</xdr:row>
      <xdr:rowOff>130175</xdr:rowOff>
    </xdr:to>
    <xdr:sp macro="" textlink="">
      <xdr:nvSpPr>
        <xdr:cNvPr id="257" name="向右箭號 7"/>
        <xdr:cNvSpPr>
          <a:spLocks noChangeArrowheads="1"/>
        </xdr:cNvSpPr>
      </xdr:nvSpPr>
      <xdr:spPr bwMode="auto">
        <a:xfrm flipH="1">
          <a:off x="39204900" y="86858475"/>
          <a:ext cx="3076575" cy="615950"/>
        </a:xfrm>
        <a:prstGeom prst="rightArrow">
          <a:avLst>
            <a:gd name="adj1" fmla="val 50000"/>
            <a:gd name="adj2" fmla="val 329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228600</xdr:colOff>
      <xdr:row>422</xdr:row>
      <xdr:rowOff>38100</xdr:rowOff>
    </xdr:from>
    <xdr:to>
      <xdr:col>50</xdr:col>
      <xdr:colOff>28575</xdr:colOff>
      <xdr:row>424</xdr:row>
      <xdr:rowOff>149225</xdr:rowOff>
    </xdr:to>
    <xdr:sp macro="" textlink="">
      <xdr:nvSpPr>
        <xdr:cNvPr id="258" name="向右箭號 3"/>
        <xdr:cNvSpPr>
          <a:spLocks noChangeArrowheads="1"/>
        </xdr:cNvSpPr>
      </xdr:nvSpPr>
      <xdr:spPr bwMode="auto">
        <a:xfrm>
          <a:off x="39147750" y="89906475"/>
          <a:ext cx="31527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285750</xdr:colOff>
      <xdr:row>437</xdr:row>
      <xdr:rowOff>76200</xdr:rowOff>
    </xdr:from>
    <xdr:to>
      <xdr:col>50</xdr:col>
      <xdr:colOff>9525</xdr:colOff>
      <xdr:row>439</xdr:row>
      <xdr:rowOff>139700</xdr:rowOff>
    </xdr:to>
    <xdr:sp macro="" textlink="">
      <xdr:nvSpPr>
        <xdr:cNvPr id="259" name="向右箭號 7"/>
        <xdr:cNvSpPr>
          <a:spLocks noChangeArrowheads="1"/>
        </xdr:cNvSpPr>
      </xdr:nvSpPr>
      <xdr:spPr bwMode="auto">
        <a:xfrm flipH="1">
          <a:off x="39204900" y="93221175"/>
          <a:ext cx="3076575" cy="625475"/>
        </a:xfrm>
        <a:prstGeom prst="rightArrow">
          <a:avLst>
            <a:gd name="adj1" fmla="val 50000"/>
            <a:gd name="adj2" fmla="val 32973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243483</xdr:colOff>
      <xdr:row>453</xdr:row>
      <xdr:rowOff>142280</xdr:rowOff>
    </xdr:from>
    <xdr:to>
      <xdr:col>50</xdr:col>
      <xdr:colOff>43458</xdr:colOff>
      <xdr:row>456</xdr:row>
      <xdr:rowOff>30164</xdr:rowOff>
    </xdr:to>
    <xdr:sp macro="" textlink="">
      <xdr:nvSpPr>
        <xdr:cNvPr id="260" name="向右箭號 3"/>
        <xdr:cNvSpPr>
          <a:spLocks noChangeArrowheads="1"/>
        </xdr:cNvSpPr>
      </xdr:nvSpPr>
      <xdr:spPr bwMode="auto">
        <a:xfrm>
          <a:off x="39415046" y="98726030"/>
          <a:ext cx="3133725" cy="646907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495300</xdr:colOff>
      <xdr:row>266</xdr:row>
      <xdr:rowOff>57150</xdr:rowOff>
    </xdr:from>
    <xdr:to>
      <xdr:col>66</xdr:col>
      <xdr:colOff>295275</xdr:colOff>
      <xdr:row>268</xdr:row>
      <xdr:rowOff>158750</xdr:rowOff>
    </xdr:to>
    <xdr:sp macro="" textlink="">
      <xdr:nvSpPr>
        <xdr:cNvPr id="261" name="向右箭號 3"/>
        <xdr:cNvSpPr>
          <a:spLocks noChangeArrowheads="1"/>
        </xdr:cNvSpPr>
      </xdr:nvSpPr>
      <xdr:spPr bwMode="auto">
        <a:xfrm>
          <a:off x="52825650" y="55854600"/>
          <a:ext cx="31527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323850</xdr:colOff>
      <xdr:row>282</xdr:row>
      <xdr:rowOff>95250</xdr:rowOff>
    </xdr:from>
    <xdr:to>
      <xdr:col>66</xdr:col>
      <xdr:colOff>219075</xdr:colOff>
      <xdr:row>284</xdr:row>
      <xdr:rowOff>149225</xdr:rowOff>
    </xdr:to>
    <xdr:sp macro="" textlink="">
      <xdr:nvSpPr>
        <xdr:cNvPr id="262" name="向右箭號 8"/>
        <xdr:cNvSpPr>
          <a:spLocks noChangeArrowheads="1"/>
        </xdr:cNvSpPr>
      </xdr:nvSpPr>
      <xdr:spPr bwMode="auto">
        <a:xfrm flipH="1" flipV="1">
          <a:off x="52654200" y="59388375"/>
          <a:ext cx="3248025" cy="615950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495300</xdr:colOff>
      <xdr:row>300</xdr:row>
      <xdr:rowOff>57150</xdr:rowOff>
    </xdr:from>
    <xdr:to>
      <xdr:col>66</xdr:col>
      <xdr:colOff>295275</xdr:colOff>
      <xdr:row>303</xdr:row>
      <xdr:rowOff>168275</xdr:rowOff>
    </xdr:to>
    <xdr:sp macro="" textlink="">
      <xdr:nvSpPr>
        <xdr:cNvPr id="263" name="向右箭號 3"/>
        <xdr:cNvSpPr>
          <a:spLocks noChangeArrowheads="1"/>
        </xdr:cNvSpPr>
      </xdr:nvSpPr>
      <xdr:spPr bwMode="auto">
        <a:xfrm>
          <a:off x="52825650" y="63255525"/>
          <a:ext cx="3152775" cy="6921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438150</xdr:colOff>
      <xdr:row>318</xdr:row>
      <xdr:rowOff>76200</xdr:rowOff>
    </xdr:from>
    <xdr:to>
      <xdr:col>66</xdr:col>
      <xdr:colOff>304800</xdr:colOff>
      <xdr:row>320</xdr:row>
      <xdr:rowOff>120650</xdr:rowOff>
    </xdr:to>
    <xdr:sp macro="" textlink="">
      <xdr:nvSpPr>
        <xdr:cNvPr id="264" name="向右箭號 8"/>
        <xdr:cNvSpPr>
          <a:spLocks noChangeArrowheads="1"/>
        </xdr:cNvSpPr>
      </xdr:nvSpPr>
      <xdr:spPr bwMode="auto">
        <a:xfrm flipH="1">
          <a:off x="52768500" y="66989325"/>
          <a:ext cx="3219450" cy="606425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495300</xdr:colOff>
      <xdr:row>335</xdr:row>
      <xdr:rowOff>57150</xdr:rowOff>
    </xdr:from>
    <xdr:to>
      <xdr:col>66</xdr:col>
      <xdr:colOff>295275</xdr:colOff>
      <xdr:row>337</xdr:row>
      <xdr:rowOff>158750</xdr:rowOff>
    </xdr:to>
    <xdr:sp macro="" textlink="">
      <xdr:nvSpPr>
        <xdr:cNvPr id="265" name="向右箭號 3"/>
        <xdr:cNvSpPr>
          <a:spLocks noChangeArrowheads="1"/>
        </xdr:cNvSpPr>
      </xdr:nvSpPr>
      <xdr:spPr bwMode="auto">
        <a:xfrm>
          <a:off x="52825650" y="70665975"/>
          <a:ext cx="31527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552450</xdr:colOff>
      <xdr:row>352</xdr:row>
      <xdr:rowOff>76200</xdr:rowOff>
    </xdr:from>
    <xdr:to>
      <xdr:col>66</xdr:col>
      <xdr:colOff>276225</xdr:colOff>
      <xdr:row>354</xdr:row>
      <xdr:rowOff>130175</xdr:rowOff>
    </xdr:to>
    <xdr:sp macro="" textlink="">
      <xdr:nvSpPr>
        <xdr:cNvPr id="266" name="向右箭號 7"/>
        <xdr:cNvSpPr>
          <a:spLocks noChangeArrowheads="1"/>
        </xdr:cNvSpPr>
      </xdr:nvSpPr>
      <xdr:spPr bwMode="auto">
        <a:xfrm flipH="1">
          <a:off x="52882800" y="74380725"/>
          <a:ext cx="30765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495300</xdr:colOff>
      <xdr:row>394</xdr:row>
      <xdr:rowOff>57150</xdr:rowOff>
    </xdr:from>
    <xdr:to>
      <xdr:col>66</xdr:col>
      <xdr:colOff>295275</xdr:colOff>
      <xdr:row>396</xdr:row>
      <xdr:rowOff>168275</xdr:rowOff>
    </xdr:to>
    <xdr:sp macro="" textlink="">
      <xdr:nvSpPr>
        <xdr:cNvPr id="267" name="向右箭號 3"/>
        <xdr:cNvSpPr>
          <a:spLocks noChangeArrowheads="1"/>
        </xdr:cNvSpPr>
      </xdr:nvSpPr>
      <xdr:spPr bwMode="auto">
        <a:xfrm>
          <a:off x="52825650" y="83562825"/>
          <a:ext cx="31527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495300</xdr:colOff>
      <xdr:row>363</xdr:row>
      <xdr:rowOff>57150</xdr:rowOff>
    </xdr:from>
    <xdr:to>
      <xdr:col>66</xdr:col>
      <xdr:colOff>295275</xdr:colOff>
      <xdr:row>365</xdr:row>
      <xdr:rowOff>158750</xdr:rowOff>
    </xdr:to>
    <xdr:sp macro="" textlink="">
      <xdr:nvSpPr>
        <xdr:cNvPr id="268" name="向右箭號 3"/>
        <xdr:cNvSpPr>
          <a:spLocks noChangeArrowheads="1"/>
        </xdr:cNvSpPr>
      </xdr:nvSpPr>
      <xdr:spPr bwMode="auto">
        <a:xfrm>
          <a:off x="52825650" y="76809600"/>
          <a:ext cx="31527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552450</xdr:colOff>
      <xdr:row>380</xdr:row>
      <xdr:rowOff>57150</xdr:rowOff>
    </xdr:from>
    <xdr:to>
      <xdr:col>66</xdr:col>
      <xdr:colOff>276225</xdr:colOff>
      <xdr:row>382</xdr:row>
      <xdr:rowOff>104775</xdr:rowOff>
    </xdr:to>
    <xdr:sp macro="" textlink="">
      <xdr:nvSpPr>
        <xdr:cNvPr id="269" name="向右箭號 7"/>
        <xdr:cNvSpPr>
          <a:spLocks noChangeArrowheads="1"/>
        </xdr:cNvSpPr>
      </xdr:nvSpPr>
      <xdr:spPr bwMode="auto">
        <a:xfrm flipH="1">
          <a:off x="52882800" y="80486250"/>
          <a:ext cx="3076575" cy="6191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552450</xdr:colOff>
      <xdr:row>409</xdr:row>
      <xdr:rowOff>76200</xdr:rowOff>
    </xdr:from>
    <xdr:to>
      <xdr:col>66</xdr:col>
      <xdr:colOff>276225</xdr:colOff>
      <xdr:row>411</xdr:row>
      <xdr:rowOff>120650</xdr:rowOff>
    </xdr:to>
    <xdr:sp macro="" textlink="">
      <xdr:nvSpPr>
        <xdr:cNvPr id="270" name="向右箭號 7"/>
        <xdr:cNvSpPr>
          <a:spLocks noChangeArrowheads="1"/>
        </xdr:cNvSpPr>
      </xdr:nvSpPr>
      <xdr:spPr bwMode="auto">
        <a:xfrm flipH="1">
          <a:off x="52882800" y="86858475"/>
          <a:ext cx="30765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495300</xdr:colOff>
      <xdr:row>423</xdr:row>
      <xdr:rowOff>57150</xdr:rowOff>
    </xdr:from>
    <xdr:to>
      <xdr:col>66</xdr:col>
      <xdr:colOff>295275</xdr:colOff>
      <xdr:row>425</xdr:row>
      <xdr:rowOff>168275</xdr:rowOff>
    </xdr:to>
    <xdr:sp macro="" textlink="">
      <xdr:nvSpPr>
        <xdr:cNvPr id="271" name="向右箭號 3"/>
        <xdr:cNvSpPr>
          <a:spLocks noChangeArrowheads="1"/>
        </xdr:cNvSpPr>
      </xdr:nvSpPr>
      <xdr:spPr bwMode="auto">
        <a:xfrm>
          <a:off x="52825650" y="89925525"/>
          <a:ext cx="31527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552450</xdr:colOff>
      <xdr:row>438</xdr:row>
      <xdr:rowOff>76200</xdr:rowOff>
    </xdr:from>
    <xdr:to>
      <xdr:col>66</xdr:col>
      <xdr:colOff>276225</xdr:colOff>
      <xdr:row>440</xdr:row>
      <xdr:rowOff>130175</xdr:rowOff>
    </xdr:to>
    <xdr:sp macro="" textlink="">
      <xdr:nvSpPr>
        <xdr:cNvPr id="272" name="向右箭號 7"/>
        <xdr:cNvSpPr>
          <a:spLocks noChangeArrowheads="1"/>
        </xdr:cNvSpPr>
      </xdr:nvSpPr>
      <xdr:spPr bwMode="auto">
        <a:xfrm flipH="1">
          <a:off x="52882800" y="93221175"/>
          <a:ext cx="30765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62</xdr:col>
      <xdr:colOff>495300</xdr:colOff>
      <xdr:row>453</xdr:row>
      <xdr:rowOff>57150</xdr:rowOff>
    </xdr:from>
    <xdr:to>
      <xdr:col>66</xdr:col>
      <xdr:colOff>295275</xdr:colOff>
      <xdr:row>455</xdr:row>
      <xdr:rowOff>168275</xdr:rowOff>
    </xdr:to>
    <xdr:sp macro="" textlink="">
      <xdr:nvSpPr>
        <xdr:cNvPr id="273" name="向右箭號 3"/>
        <xdr:cNvSpPr>
          <a:spLocks noChangeArrowheads="1"/>
        </xdr:cNvSpPr>
      </xdr:nvSpPr>
      <xdr:spPr bwMode="auto">
        <a:xfrm>
          <a:off x="52825650" y="96478725"/>
          <a:ext cx="31527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304800</xdr:colOff>
      <xdr:row>266</xdr:row>
      <xdr:rowOff>76200</xdr:rowOff>
    </xdr:from>
    <xdr:to>
      <xdr:col>74</xdr:col>
      <xdr:colOff>104775</xdr:colOff>
      <xdr:row>268</xdr:row>
      <xdr:rowOff>177800</xdr:rowOff>
    </xdr:to>
    <xdr:sp macro="" textlink="">
      <xdr:nvSpPr>
        <xdr:cNvPr id="274" name="向右箭號 3"/>
        <xdr:cNvSpPr>
          <a:spLocks noChangeArrowheads="1"/>
        </xdr:cNvSpPr>
      </xdr:nvSpPr>
      <xdr:spPr bwMode="auto">
        <a:xfrm>
          <a:off x="59340750" y="55873650"/>
          <a:ext cx="31527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133350</xdr:colOff>
      <xdr:row>282</xdr:row>
      <xdr:rowOff>114300</xdr:rowOff>
    </xdr:from>
    <xdr:to>
      <xdr:col>74</xdr:col>
      <xdr:colOff>28575</xdr:colOff>
      <xdr:row>284</xdr:row>
      <xdr:rowOff>168275</xdr:rowOff>
    </xdr:to>
    <xdr:sp macro="" textlink="">
      <xdr:nvSpPr>
        <xdr:cNvPr id="275" name="向右箭號 8"/>
        <xdr:cNvSpPr>
          <a:spLocks noChangeArrowheads="1"/>
        </xdr:cNvSpPr>
      </xdr:nvSpPr>
      <xdr:spPr bwMode="auto">
        <a:xfrm flipH="1" flipV="1">
          <a:off x="59169300" y="59407425"/>
          <a:ext cx="3248025" cy="615950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304800</xdr:colOff>
      <xdr:row>300</xdr:row>
      <xdr:rowOff>76200</xdr:rowOff>
    </xdr:from>
    <xdr:to>
      <xdr:col>74</xdr:col>
      <xdr:colOff>104775</xdr:colOff>
      <xdr:row>303</xdr:row>
      <xdr:rowOff>187325</xdr:rowOff>
    </xdr:to>
    <xdr:sp macro="" textlink="">
      <xdr:nvSpPr>
        <xdr:cNvPr id="276" name="向右箭號 3"/>
        <xdr:cNvSpPr>
          <a:spLocks noChangeArrowheads="1"/>
        </xdr:cNvSpPr>
      </xdr:nvSpPr>
      <xdr:spPr bwMode="auto">
        <a:xfrm>
          <a:off x="59340750" y="63274575"/>
          <a:ext cx="3152775" cy="6921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247650</xdr:colOff>
      <xdr:row>318</xdr:row>
      <xdr:rowOff>95250</xdr:rowOff>
    </xdr:from>
    <xdr:to>
      <xdr:col>74</xdr:col>
      <xdr:colOff>114300</xdr:colOff>
      <xdr:row>320</xdr:row>
      <xdr:rowOff>139700</xdr:rowOff>
    </xdr:to>
    <xdr:sp macro="" textlink="">
      <xdr:nvSpPr>
        <xdr:cNvPr id="277" name="向右箭號 8"/>
        <xdr:cNvSpPr>
          <a:spLocks noChangeArrowheads="1"/>
        </xdr:cNvSpPr>
      </xdr:nvSpPr>
      <xdr:spPr bwMode="auto">
        <a:xfrm flipH="1">
          <a:off x="59283600" y="67008375"/>
          <a:ext cx="3219450" cy="606425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304800</xdr:colOff>
      <xdr:row>335</xdr:row>
      <xdr:rowOff>76200</xdr:rowOff>
    </xdr:from>
    <xdr:to>
      <xdr:col>74</xdr:col>
      <xdr:colOff>104775</xdr:colOff>
      <xdr:row>337</xdr:row>
      <xdr:rowOff>177800</xdr:rowOff>
    </xdr:to>
    <xdr:sp macro="" textlink="">
      <xdr:nvSpPr>
        <xdr:cNvPr id="278" name="向右箭號 3"/>
        <xdr:cNvSpPr>
          <a:spLocks noChangeArrowheads="1"/>
        </xdr:cNvSpPr>
      </xdr:nvSpPr>
      <xdr:spPr bwMode="auto">
        <a:xfrm>
          <a:off x="59340750" y="70685025"/>
          <a:ext cx="31527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361950</xdr:colOff>
      <xdr:row>352</xdr:row>
      <xdr:rowOff>95250</xdr:rowOff>
    </xdr:from>
    <xdr:to>
      <xdr:col>74</xdr:col>
      <xdr:colOff>85725</xdr:colOff>
      <xdr:row>354</xdr:row>
      <xdr:rowOff>149225</xdr:rowOff>
    </xdr:to>
    <xdr:sp macro="" textlink="">
      <xdr:nvSpPr>
        <xdr:cNvPr id="279" name="向右箭號 244"/>
        <xdr:cNvSpPr>
          <a:spLocks noChangeArrowheads="1"/>
        </xdr:cNvSpPr>
      </xdr:nvSpPr>
      <xdr:spPr bwMode="auto">
        <a:xfrm flipH="1">
          <a:off x="59397900" y="74399775"/>
          <a:ext cx="30765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304800</xdr:colOff>
      <xdr:row>394</xdr:row>
      <xdr:rowOff>76200</xdr:rowOff>
    </xdr:from>
    <xdr:to>
      <xdr:col>74</xdr:col>
      <xdr:colOff>104775</xdr:colOff>
      <xdr:row>396</xdr:row>
      <xdr:rowOff>187325</xdr:rowOff>
    </xdr:to>
    <xdr:sp macro="" textlink="">
      <xdr:nvSpPr>
        <xdr:cNvPr id="280" name="向右箭號 3"/>
        <xdr:cNvSpPr>
          <a:spLocks noChangeArrowheads="1"/>
        </xdr:cNvSpPr>
      </xdr:nvSpPr>
      <xdr:spPr bwMode="auto">
        <a:xfrm>
          <a:off x="59340750" y="83581875"/>
          <a:ext cx="31527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304800</xdr:colOff>
      <xdr:row>363</xdr:row>
      <xdr:rowOff>76200</xdr:rowOff>
    </xdr:from>
    <xdr:to>
      <xdr:col>74</xdr:col>
      <xdr:colOff>104775</xdr:colOff>
      <xdr:row>365</xdr:row>
      <xdr:rowOff>177800</xdr:rowOff>
    </xdr:to>
    <xdr:sp macro="" textlink="">
      <xdr:nvSpPr>
        <xdr:cNvPr id="281" name="向右箭號 3"/>
        <xdr:cNvSpPr>
          <a:spLocks noChangeArrowheads="1"/>
        </xdr:cNvSpPr>
      </xdr:nvSpPr>
      <xdr:spPr bwMode="auto">
        <a:xfrm>
          <a:off x="59340750" y="76828650"/>
          <a:ext cx="31527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361950</xdr:colOff>
      <xdr:row>380</xdr:row>
      <xdr:rowOff>76200</xdr:rowOff>
    </xdr:from>
    <xdr:to>
      <xdr:col>74</xdr:col>
      <xdr:colOff>85725</xdr:colOff>
      <xdr:row>382</xdr:row>
      <xdr:rowOff>123825</xdr:rowOff>
    </xdr:to>
    <xdr:sp macro="" textlink="">
      <xdr:nvSpPr>
        <xdr:cNvPr id="282" name="向右箭號 272"/>
        <xdr:cNvSpPr>
          <a:spLocks noChangeArrowheads="1"/>
        </xdr:cNvSpPr>
      </xdr:nvSpPr>
      <xdr:spPr bwMode="auto">
        <a:xfrm flipH="1">
          <a:off x="59397900" y="80505300"/>
          <a:ext cx="3076575" cy="6191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361950</xdr:colOff>
      <xdr:row>409</xdr:row>
      <xdr:rowOff>95250</xdr:rowOff>
    </xdr:from>
    <xdr:to>
      <xdr:col>74</xdr:col>
      <xdr:colOff>85725</xdr:colOff>
      <xdr:row>411</xdr:row>
      <xdr:rowOff>139700</xdr:rowOff>
    </xdr:to>
    <xdr:sp macro="" textlink="">
      <xdr:nvSpPr>
        <xdr:cNvPr id="283" name="向右箭號 292"/>
        <xdr:cNvSpPr>
          <a:spLocks noChangeArrowheads="1"/>
        </xdr:cNvSpPr>
      </xdr:nvSpPr>
      <xdr:spPr bwMode="auto">
        <a:xfrm flipH="1">
          <a:off x="59397900" y="86877525"/>
          <a:ext cx="30765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304800</xdr:colOff>
      <xdr:row>423</xdr:row>
      <xdr:rowOff>76200</xdr:rowOff>
    </xdr:from>
    <xdr:to>
      <xdr:col>74</xdr:col>
      <xdr:colOff>104775</xdr:colOff>
      <xdr:row>425</xdr:row>
      <xdr:rowOff>187325</xdr:rowOff>
    </xdr:to>
    <xdr:sp macro="" textlink="">
      <xdr:nvSpPr>
        <xdr:cNvPr id="284" name="向右箭號 3"/>
        <xdr:cNvSpPr>
          <a:spLocks noChangeArrowheads="1"/>
        </xdr:cNvSpPr>
      </xdr:nvSpPr>
      <xdr:spPr bwMode="auto">
        <a:xfrm>
          <a:off x="59340750" y="89944575"/>
          <a:ext cx="31527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361950</xdr:colOff>
      <xdr:row>438</xdr:row>
      <xdr:rowOff>95250</xdr:rowOff>
    </xdr:from>
    <xdr:to>
      <xdr:col>74</xdr:col>
      <xdr:colOff>85725</xdr:colOff>
      <xdr:row>440</xdr:row>
      <xdr:rowOff>149225</xdr:rowOff>
    </xdr:to>
    <xdr:sp macro="" textlink="">
      <xdr:nvSpPr>
        <xdr:cNvPr id="285" name="向右箭號 316"/>
        <xdr:cNvSpPr>
          <a:spLocks noChangeArrowheads="1"/>
        </xdr:cNvSpPr>
      </xdr:nvSpPr>
      <xdr:spPr bwMode="auto">
        <a:xfrm flipH="1">
          <a:off x="59397900" y="93240225"/>
          <a:ext cx="30765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70</xdr:col>
      <xdr:colOff>304800</xdr:colOff>
      <xdr:row>453</xdr:row>
      <xdr:rowOff>76200</xdr:rowOff>
    </xdr:from>
    <xdr:to>
      <xdr:col>74</xdr:col>
      <xdr:colOff>104775</xdr:colOff>
      <xdr:row>455</xdr:row>
      <xdr:rowOff>187325</xdr:rowOff>
    </xdr:to>
    <xdr:sp macro="" textlink="">
      <xdr:nvSpPr>
        <xdr:cNvPr id="286" name="向右箭號 3"/>
        <xdr:cNvSpPr>
          <a:spLocks noChangeArrowheads="1"/>
        </xdr:cNvSpPr>
      </xdr:nvSpPr>
      <xdr:spPr bwMode="auto">
        <a:xfrm>
          <a:off x="59340750" y="96497775"/>
          <a:ext cx="31527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</xdr:col>
      <xdr:colOff>822325</xdr:colOff>
      <xdr:row>352</xdr:row>
      <xdr:rowOff>114300</xdr:rowOff>
    </xdr:from>
    <xdr:to>
      <xdr:col>11</xdr:col>
      <xdr:colOff>511175</xdr:colOff>
      <xdr:row>354</xdr:row>
      <xdr:rowOff>168275</xdr:rowOff>
    </xdr:to>
    <xdr:sp macro="" textlink="">
      <xdr:nvSpPr>
        <xdr:cNvPr id="287" name="向右箭號 7"/>
        <xdr:cNvSpPr>
          <a:spLocks noChangeArrowheads="1"/>
        </xdr:cNvSpPr>
      </xdr:nvSpPr>
      <xdr:spPr bwMode="auto">
        <a:xfrm flipH="1">
          <a:off x="6651625" y="74418825"/>
          <a:ext cx="3117850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</xdr:col>
      <xdr:colOff>9525</xdr:colOff>
      <xdr:row>363</xdr:row>
      <xdr:rowOff>53975</xdr:rowOff>
    </xdr:from>
    <xdr:to>
      <xdr:col>11</xdr:col>
      <xdr:colOff>600096</xdr:colOff>
      <xdr:row>365</xdr:row>
      <xdr:rowOff>155575</xdr:rowOff>
    </xdr:to>
    <xdr:sp macro="" textlink="">
      <xdr:nvSpPr>
        <xdr:cNvPr id="288" name="向右箭號 3"/>
        <xdr:cNvSpPr>
          <a:spLocks noChangeArrowheads="1"/>
        </xdr:cNvSpPr>
      </xdr:nvSpPr>
      <xdr:spPr bwMode="auto">
        <a:xfrm>
          <a:off x="7553325" y="76806425"/>
          <a:ext cx="2305071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</xdr:col>
      <xdr:colOff>822325</xdr:colOff>
      <xdr:row>379</xdr:row>
      <xdr:rowOff>114300</xdr:rowOff>
    </xdr:from>
    <xdr:to>
      <xdr:col>11</xdr:col>
      <xdr:colOff>511175</xdr:colOff>
      <xdr:row>381</xdr:row>
      <xdr:rowOff>168275</xdr:rowOff>
    </xdr:to>
    <xdr:sp macro="" textlink="">
      <xdr:nvSpPr>
        <xdr:cNvPr id="289" name="向右箭號 7"/>
        <xdr:cNvSpPr>
          <a:spLocks noChangeArrowheads="1"/>
        </xdr:cNvSpPr>
      </xdr:nvSpPr>
      <xdr:spPr bwMode="auto">
        <a:xfrm flipH="1">
          <a:off x="6651625" y="80343375"/>
          <a:ext cx="3117850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</xdr:col>
      <xdr:colOff>841375</xdr:colOff>
      <xdr:row>394</xdr:row>
      <xdr:rowOff>57150</xdr:rowOff>
    </xdr:from>
    <xdr:to>
      <xdr:col>11</xdr:col>
      <xdr:colOff>577850</xdr:colOff>
      <xdr:row>396</xdr:row>
      <xdr:rowOff>168275</xdr:rowOff>
    </xdr:to>
    <xdr:sp macro="" textlink="">
      <xdr:nvSpPr>
        <xdr:cNvPr id="290" name="向右箭號 3"/>
        <xdr:cNvSpPr>
          <a:spLocks noChangeArrowheads="1"/>
        </xdr:cNvSpPr>
      </xdr:nvSpPr>
      <xdr:spPr bwMode="auto">
        <a:xfrm>
          <a:off x="6670675" y="83562825"/>
          <a:ext cx="31654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</xdr:col>
      <xdr:colOff>822325</xdr:colOff>
      <xdr:row>409</xdr:row>
      <xdr:rowOff>114300</xdr:rowOff>
    </xdr:from>
    <xdr:to>
      <xdr:col>11</xdr:col>
      <xdr:colOff>511175</xdr:colOff>
      <xdr:row>411</xdr:row>
      <xdr:rowOff>158750</xdr:rowOff>
    </xdr:to>
    <xdr:sp macro="" textlink="">
      <xdr:nvSpPr>
        <xdr:cNvPr id="291" name="向右箭號 7"/>
        <xdr:cNvSpPr>
          <a:spLocks noChangeArrowheads="1"/>
        </xdr:cNvSpPr>
      </xdr:nvSpPr>
      <xdr:spPr bwMode="auto">
        <a:xfrm flipH="1">
          <a:off x="6651625" y="86896575"/>
          <a:ext cx="3117850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</xdr:col>
      <xdr:colOff>841375</xdr:colOff>
      <xdr:row>423</xdr:row>
      <xdr:rowOff>57150</xdr:rowOff>
    </xdr:from>
    <xdr:to>
      <xdr:col>11</xdr:col>
      <xdr:colOff>577850</xdr:colOff>
      <xdr:row>425</xdr:row>
      <xdr:rowOff>168275</xdr:rowOff>
    </xdr:to>
    <xdr:sp macro="" textlink="">
      <xdr:nvSpPr>
        <xdr:cNvPr id="292" name="向右箭號 3"/>
        <xdr:cNvSpPr>
          <a:spLocks noChangeArrowheads="1"/>
        </xdr:cNvSpPr>
      </xdr:nvSpPr>
      <xdr:spPr bwMode="auto">
        <a:xfrm>
          <a:off x="6670675" y="89925525"/>
          <a:ext cx="31654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</xdr:col>
      <xdr:colOff>822325</xdr:colOff>
      <xdr:row>438</xdr:row>
      <xdr:rowOff>114300</xdr:rowOff>
    </xdr:from>
    <xdr:to>
      <xdr:col>11</xdr:col>
      <xdr:colOff>511175</xdr:colOff>
      <xdr:row>440</xdr:row>
      <xdr:rowOff>168275</xdr:rowOff>
    </xdr:to>
    <xdr:sp macro="" textlink="">
      <xdr:nvSpPr>
        <xdr:cNvPr id="293" name="向右箭號 7"/>
        <xdr:cNvSpPr>
          <a:spLocks noChangeArrowheads="1"/>
        </xdr:cNvSpPr>
      </xdr:nvSpPr>
      <xdr:spPr bwMode="auto">
        <a:xfrm flipH="1">
          <a:off x="6651625" y="93259275"/>
          <a:ext cx="3117850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</xdr:col>
      <xdr:colOff>841375</xdr:colOff>
      <xdr:row>453</xdr:row>
      <xdr:rowOff>57150</xdr:rowOff>
    </xdr:from>
    <xdr:to>
      <xdr:col>11</xdr:col>
      <xdr:colOff>577850</xdr:colOff>
      <xdr:row>455</xdr:row>
      <xdr:rowOff>168275</xdr:rowOff>
    </xdr:to>
    <xdr:sp macro="" textlink="">
      <xdr:nvSpPr>
        <xdr:cNvPr id="294" name="向右箭號 3"/>
        <xdr:cNvSpPr>
          <a:spLocks noChangeArrowheads="1"/>
        </xdr:cNvSpPr>
      </xdr:nvSpPr>
      <xdr:spPr bwMode="auto">
        <a:xfrm>
          <a:off x="6670675" y="96478725"/>
          <a:ext cx="31654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</xdr:col>
      <xdr:colOff>822325</xdr:colOff>
      <xdr:row>464</xdr:row>
      <xdr:rowOff>114300</xdr:rowOff>
    </xdr:from>
    <xdr:to>
      <xdr:col>11</xdr:col>
      <xdr:colOff>511175</xdr:colOff>
      <xdr:row>466</xdr:row>
      <xdr:rowOff>158750</xdr:rowOff>
    </xdr:to>
    <xdr:sp macro="" textlink="">
      <xdr:nvSpPr>
        <xdr:cNvPr id="295" name="向右箭號 7"/>
        <xdr:cNvSpPr>
          <a:spLocks noChangeArrowheads="1"/>
        </xdr:cNvSpPr>
      </xdr:nvSpPr>
      <xdr:spPr bwMode="auto">
        <a:xfrm flipH="1">
          <a:off x="6651625" y="98974275"/>
          <a:ext cx="3117850" cy="47307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33</xdr:col>
      <xdr:colOff>25400</xdr:colOff>
      <xdr:row>352</xdr:row>
      <xdr:rowOff>98425</xdr:rowOff>
    </xdr:from>
    <xdr:to>
      <xdr:col>35</xdr:col>
      <xdr:colOff>568346</xdr:colOff>
      <xdr:row>354</xdr:row>
      <xdr:rowOff>152400</xdr:rowOff>
    </xdr:to>
    <xdr:sp macro="" textlink="">
      <xdr:nvSpPr>
        <xdr:cNvPr id="297" name="向右箭號 7"/>
        <xdr:cNvSpPr>
          <a:spLocks noChangeArrowheads="1"/>
        </xdr:cNvSpPr>
      </xdr:nvSpPr>
      <xdr:spPr bwMode="auto">
        <a:xfrm flipH="1">
          <a:off x="28143200" y="74402950"/>
          <a:ext cx="2257446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33</xdr:col>
      <xdr:colOff>25400</xdr:colOff>
      <xdr:row>379</xdr:row>
      <xdr:rowOff>98425</xdr:rowOff>
    </xdr:from>
    <xdr:to>
      <xdr:col>35</xdr:col>
      <xdr:colOff>568346</xdr:colOff>
      <xdr:row>381</xdr:row>
      <xdr:rowOff>152400</xdr:rowOff>
    </xdr:to>
    <xdr:sp macro="" textlink="">
      <xdr:nvSpPr>
        <xdr:cNvPr id="298" name="向右箭號 7"/>
        <xdr:cNvSpPr>
          <a:spLocks noChangeArrowheads="1"/>
        </xdr:cNvSpPr>
      </xdr:nvSpPr>
      <xdr:spPr bwMode="auto">
        <a:xfrm flipH="1">
          <a:off x="28143200" y="80327500"/>
          <a:ext cx="2257446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33</xdr:col>
      <xdr:colOff>44450</xdr:colOff>
      <xdr:row>363</xdr:row>
      <xdr:rowOff>57150</xdr:rowOff>
    </xdr:from>
    <xdr:to>
      <xdr:col>35</xdr:col>
      <xdr:colOff>635021</xdr:colOff>
      <xdr:row>365</xdr:row>
      <xdr:rowOff>158750</xdr:rowOff>
    </xdr:to>
    <xdr:sp macro="" textlink="">
      <xdr:nvSpPr>
        <xdr:cNvPr id="299" name="向右箭號 3"/>
        <xdr:cNvSpPr>
          <a:spLocks noChangeArrowheads="1"/>
        </xdr:cNvSpPr>
      </xdr:nvSpPr>
      <xdr:spPr bwMode="auto">
        <a:xfrm>
          <a:off x="28162250" y="76809600"/>
          <a:ext cx="2305071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33</xdr:col>
      <xdr:colOff>38100</xdr:colOff>
      <xdr:row>394</xdr:row>
      <xdr:rowOff>95250</xdr:rowOff>
    </xdr:from>
    <xdr:to>
      <xdr:col>35</xdr:col>
      <xdr:colOff>628671</xdr:colOff>
      <xdr:row>396</xdr:row>
      <xdr:rowOff>206375</xdr:rowOff>
    </xdr:to>
    <xdr:sp macro="" textlink="">
      <xdr:nvSpPr>
        <xdr:cNvPr id="300" name="向右箭號 3"/>
        <xdr:cNvSpPr>
          <a:spLocks noChangeArrowheads="1"/>
        </xdr:cNvSpPr>
      </xdr:nvSpPr>
      <xdr:spPr bwMode="auto">
        <a:xfrm>
          <a:off x="28155900" y="83600925"/>
          <a:ext cx="2305071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33</xdr:col>
      <xdr:colOff>25400</xdr:colOff>
      <xdr:row>409</xdr:row>
      <xdr:rowOff>98425</xdr:rowOff>
    </xdr:from>
    <xdr:to>
      <xdr:col>35</xdr:col>
      <xdr:colOff>568346</xdr:colOff>
      <xdr:row>411</xdr:row>
      <xdr:rowOff>142875</xdr:rowOff>
    </xdr:to>
    <xdr:sp macro="" textlink="">
      <xdr:nvSpPr>
        <xdr:cNvPr id="301" name="向右箭號 7"/>
        <xdr:cNvSpPr>
          <a:spLocks noChangeArrowheads="1"/>
        </xdr:cNvSpPr>
      </xdr:nvSpPr>
      <xdr:spPr bwMode="auto">
        <a:xfrm flipH="1">
          <a:off x="28143200" y="86880700"/>
          <a:ext cx="2257446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33</xdr:col>
      <xdr:colOff>38100</xdr:colOff>
      <xdr:row>423</xdr:row>
      <xdr:rowOff>95250</xdr:rowOff>
    </xdr:from>
    <xdr:to>
      <xdr:col>35</xdr:col>
      <xdr:colOff>628671</xdr:colOff>
      <xdr:row>425</xdr:row>
      <xdr:rowOff>206375</xdr:rowOff>
    </xdr:to>
    <xdr:sp macro="" textlink="">
      <xdr:nvSpPr>
        <xdr:cNvPr id="302" name="向右箭號 3"/>
        <xdr:cNvSpPr>
          <a:spLocks noChangeArrowheads="1"/>
        </xdr:cNvSpPr>
      </xdr:nvSpPr>
      <xdr:spPr bwMode="auto">
        <a:xfrm>
          <a:off x="28155900" y="89963625"/>
          <a:ext cx="2305071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33</xdr:col>
      <xdr:colOff>25400</xdr:colOff>
      <xdr:row>438</xdr:row>
      <xdr:rowOff>98425</xdr:rowOff>
    </xdr:from>
    <xdr:to>
      <xdr:col>35</xdr:col>
      <xdr:colOff>568346</xdr:colOff>
      <xdr:row>440</xdr:row>
      <xdr:rowOff>152400</xdr:rowOff>
    </xdr:to>
    <xdr:sp macro="" textlink="">
      <xdr:nvSpPr>
        <xdr:cNvPr id="303" name="向右箭號 7"/>
        <xdr:cNvSpPr>
          <a:spLocks noChangeArrowheads="1"/>
        </xdr:cNvSpPr>
      </xdr:nvSpPr>
      <xdr:spPr bwMode="auto">
        <a:xfrm flipH="1">
          <a:off x="28143200" y="93243400"/>
          <a:ext cx="2257446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33</xdr:col>
      <xdr:colOff>38100</xdr:colOff>
      <xdr:row>453</xdr:row>
      <xdr:rowOff>95250</xdr:rowOff>
    </xdr:from>
    <xdr:to>
      <xdr:col>35</xdr:col>
      <xdr:colOff>628671</xdr:colOff>
      <xdr:row>455</xdr:row>
      <xdr:rowOff>206375</xdr:rowOff>
    </xdr:to>
    <xdr:sp macro="" textlink="">
      <xdr:nvSpPr>
        <xdr:cNvPr id="304" name="向右箭號 3"/>
        <xdr:cNvSpPr>
          <a:spLocks noChangeArrowheads="1"/>
        </xdr:cNvSpPr>
      </xdr:nvSpPr>
      <xdr:spPr bwMode="auto">
        <a:xfrm>
          <a:off x="28155900" y="96516825"/>
          <a:ext cx="2305071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19050</xdr:colOff>
      <xdr:row>266</xdr:row>
      <xdr:rowOff>19050</xdr:rowOff>
    </xdr:from>
    <xdr:to>
      <xdr:col>93</xdr:col>
      <xdr:colOff>657225</xdr:colOff>
      <xdr:row>268</xdr:row>
      <xdr:rowOff>120650</xdr:rowOff>
    </xdr:to>
    <xdr:sp macro="" textlink="">
      <xdr:nvSpPr>
        <xdr:cNvPr id="305" name="向右箭號 3"/>
        <xdr:cNvSpPr>
          <a:spLocks noChangeArrowheads="1"/>
        </xdr:cNvSpPr>
      </xdr:nvSpPr>
      <xdr:spPr bwMode="auto">
        <a:xfrm>
          <a:off x="76409550" y="55816500"/>
          <a:ext cx="23145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90</xdr:col>
      <xdr:colOff>571500</xdr:colOff>
      <xdr:row>282</xdr:row>
      <xdr:rowOff>57150</xdr:rowOff>
    </xdr:from>
    <xdr:to>
      <xdr:col>93</xdr:col>
      <xdr:colOff>581025</xdr:colOff>
      <xdr:row>284</xdr:row>
      <xdr:rowOff>111125</xdr:rowOff>
    </xdr:to>
    <xdr:sp macro="" textlink="">
      <xdr:nvSpPr>
        <xdr:cNvPr id="306" name="向右箭號 8"/>
        <xdr:cNvSpPr>
          <a:spLocks noChangeArrowheads="1"/>
        </xdr:cNvSpPr>
      </xdr:nvSpPr>
      <xdr:spPr bwMode="auto">
        <a:xfrm flipH="1" flipV="1">
          <a:off x="76276200" y="59350275"/>
          <a:ext cx="2371725" cy="615950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19050</xdr:colOff>
      <xdr:row>300</xdr:row>
      <xdr:rowOff>19050</xdr:rowOff>
    </xdr:from>
    <xdr:to>
      <xdr:col>93</xdr:col>
      <xdr:colOff>657225</xdr:colOff>
      <xdr:row>303</xdr:row>
      <xdr:rowOff>130175</xdr:rowOff>
    </xdr:to>
    <xdr:sp macro="" textlink="">
      <xdr:nvSpPr>
        <xdr:cNvPr id="307" name="向右箭號 3"/>
        <xdr:cNvSpPr>
          <a:spLocks noChangeArrowheads="1"/>
        </xdr:cNvSpPr>
      </xdr:nvSpPr>
      <xdr:spPr bwMode="auto">
        <a:xfrm>
          <a:off x="76409550" y="63217425"/>
          <a:ext cx="2314575" cy="6921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90</xdr:col>
      <xdr:colOff>647700</xdr:colOff>
      <xdr:row>318</xdr:row>
      <xdr:rowOff>38100</xdr:rowOff>
    </xdr:from>
    <xdr:to>
      <xdr:col>93</xdr:col>
      <xdr:colOff>666750</xdr:colOff>
      <xdr:row>320</xdr:row>
      <xdr:rowOff>82550</xdr:rowOff>
    </xdr:to>
    <xdr:sp macro="" textlink="">
      <xdr:nvSpPr>
        <xdr:cNvPr id="308" name="向右箭號 8"/>
        <xdr:cNvSpPr>
          <a:spLocks noChangeArrowheads="1"/>
        </xdr:cNvSpPr>
      </xdr:nvSpPr>
      <xdr:spPr bwMode="auto">
        <a:xfrm flipH="1">
          <a:off x="76352400" y="66951225"/>
          <a:ext cx="2381250" cy="606425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19050</xdr:colOff>
      <xdr:row>335</xdr:row>
      <xdr:rowOff>19050</xdr:rowOff>
    </xdr:from>
    <xdr:to>
      <xdr:col>93</xdr:col>
      <xdr:colOff>657225</xdr:colOff>
      <xdr:row>337</xdr:row>
      <xdr:rowOff>120650</xdr:rowOff>
    </xdr:to>
    <xdr:sp macro="" textlink="">
      <xdr:nvSpPr>
        <xdr:cNvPr id="309" name="向右箭號 3"/>
        <xdr:cNvSpPr>
          <a:spLocks noChangeArrowheads="1"/>
        </xdr:cNvSpPr>
      </xdr:nvSpPr>
      <xdr:spPr bwMode="auto">
        <a:xfrm>
          <a:off x="76409550" y="70627875"/>
          <a:ext cx="23145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76200</xdr:colOff>
      <xdr:row>352</xdr:row>
      <xdr:rowOff>19050</xdr:rowOff>
    </xdr:from>
    <xdr:to>
      <xdr:col>93</xdr:col>
      <xdr:colOff>638175</xdr:colOff>
      <xdr:row>354</xdr:row>
      <xdr:rowOff>73025</xdr:rowOff>
    </xdr:to>
    <xdr:sp macro="" textlink="">
      <xdr:nvSpPr>
        <xdr:cNvPr id="310" name="向右箭號 7"/>
        <xdr:cNvSpPr>
          <a:spLocks noChangeArrowheads="1"/>
        </xdr:cNvSpPr>
      </xdr:nvSpPr>
      <xdr:spPr bwMode="auto">
        <a:xfrm flipH="1">
          <a:off x="76466700" y="74323575"/>
          <a:ext cx="22383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19050</xdr:colOff>
      <xdr:row>394</xdr:row>
      <xdr:rowOff>19050</xdr:rowOff>
    </xdr:from>
    <xdr:to>
      <xdr:col>93</xdr:col>
      <xdr:colOff>657225</xdr:colOff>
      <xdr:row>396</xdr:row>
      <xdr:rowOff>130175</xdr:rowOff>
    </xdr:to>
    <xdr:sp macro="" textlink="">
      <xdr:nvSpPr>
        <xdr:cNvPr id="311" name="向右箭號 3"/>
        <xdr:cNvSpPr>
          <a:spLocks noChangeArrowheads="1"/>
        </xdr:cNvSpPr>
      </xdr:nvSpPr>
      <xdr:spPr bwMode="auto">
        <a:xfrm>
          <a:off x="76409550" y="83524725"/>
          <a:ext cx="23145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19050</xdr:colOff>
      <xdr:row>363</xdr:row>
      <xdr:rowOff>19050</xdr:rowOff>
    </xdr:from>
    <xdr:to>
      <xdr:col>93</xdr:col>
      <xdr:colOff>657225</xdr:colOff>
      <xdr:row>365</xdr:row>
      <xdr:rowOff>120650</xdr:rowOff>
    </xdr:to>
    <xdr:sp macro="" textlink="">
      <xdr:nvSpPr>
        <xdr:cNvPr id="312" name="向右箭號 3"/>
        <xdr:cNvSpPr>
          <a:spLocks noChangeArrowheads="1"/>
        </xdr:cNvSpPr>
      </xdr:nvSpPr>
      <xdr:spPr bwMode="auto">
        <a:xfrm>
          <a:off x="76409550" y="76771500"/>
          <a:ext cx="231457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76200</xdr:colOff>
      <xdr:row>379</xdr:row>
      <xdr:rowOff>19050</xdr:rowOff>
    </xdr:from>
    <xdr:to>
      <xdr:col>93</xdr:col>
      <xdr:colOff>638175</xdr:colOff>
      <xdr:row>381</xdr:row>
      <xdr:rowOff>73025</xdr:rowOff>
    </xdr:to>
    <xdr:sp macro="" textlink="">
      <xdr:nvSpPr>
        <xdr:cNvPr id="313" name="向右箭號 7"/>
        <xdr:cNvSpPr>
          <a:spLocks noChangeArrowheads="1"/>
        </xdr:cNvSpPr>
      </xdr:nvSpPr>
      <xdr:spPr bwMode="auto">
        <a:xfrm flipH="1">
          <a:off x="76466700" y="80248125"/>
          <a:ext cx="22383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76200</xdr:colOff>
      <xdr:row>409</xdr:row>
      <xdr:rowOff>19050</xdr:rowOff>
    </xdr:from>
    <xdr:to>
      <xdr:col>93</xdr:col>
      <xdr:colOff>638175</xdr:colOff>
      <xdr:row>411</xdr:row>
      <xdr:rowOff>63500</xdr:rowOff>
    </xdr:to>
    <xdr:sp macro="" textlink="">
      <xdr:nvSpPr>
        <xdr:cNvPr id="314" name="向右箭號 7"/>
        <xdr:cNvSpPr>
          <a:spLocks noChangeArrowheads="1"/>
        </xdr:cNvSpPr>
      </xdr:nvSpPr>
      <xdr:spPr bwMode="auto">
        <a:xfrm flipH="1">
          <a:off x="76466700" y="86801325"/>
          <a:ext cx="223837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19050</xdr:colOff>
      <xdr:row>423</xdr:row>
      <xdr:rowOff>19050</xdr:rowOff>
    </xdr:from>
    <xdr:to>
      <xdr:col>93</xdr:col>
      <xdr:colOff>657225</xdr:colOff>
      <xdr:row>425</xdr:row>
      <xdr:rowOff>130175</xdr:rowOff>
    </xdr:to>
    <xdr:sp macro="" textlink="">
      <xdr:nvSpPr>
        <xdr:cNvPr id="315" name="向右箭號 3"/>
        <xdr:cNvSpPr>
          <a:spLocks noChangeArrowheads="1"/>
        </xdr:cNvSpPr>
      </xdr:nvSpPr>
      <xdr:spPr bwMode="auto">
        <a:xfrm>
          <a:off x="76409550" y="89887425"/>
          <a:ext cx="23145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76200</xdr:colOff>
      <xdr:row>438</xdr:row>
      <xdr:rowOff>19050</xdr:rowOff>
    </xdr:from>
    <xdr:to>
      <xdr:col>93</xdr:col>
      <xdr:colOff>638175</xdr:colOff>
      <xdr:row>440</xdr:row>
      <xdr:rowOff>73025</xdr:rowOff>
    </xdr:to>
    <xdr:sp macro="" textlink="">
      <xdr:nvSpPr>
        <xdr:cNvPr id="316" name="向右箭號 7"/>
        <xdr:cNvSpPr>
          <a:spLocks noChangeArrowheads="1"/>
        </xdr:cNvSpPr>
      </xdr:nvSpPr>
      <xdr:spPr bwMode="auto">
        <a:xfrm flipH="1">
          <a:off x="76466700" y="93164025"/>
          <a:ext cx="223837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19050</xdr:colOff>
      <xdr:row>453</xdr:row>
      <xdr:rowOff>19050</xdr:rowOff>
    </xdr:from>
    <xdr:to>
      <xdr:col>93</xdr:col>
      <xdr:colOff>657225</xdr:colOff>
      <xdr:row>455</xdr:row>
      <xdr:rowOff>130175</xdr:rowOff>
    </xdr:to>
    <xdr:sp macro="" textlink="">
      <xdr:nvSpPr>
        <xdr:cNvPr id="317" name="向右箭號 3"/>
        <xdr:cNvSpPr>
          <a:spLocks noChangeArrowheads="1"/>
        </xdr:cNvSpPr>
      </xdr:nvSpPr>
      <xdr:spPr bwMode="auto">
        <a:xfrm>
          <a:off x="76409550" y="96440625"/>
          <a:ext cx="2314575" cy="6731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91</xdr:col>
      <xdr:colOff>41275</xdr:colOff>
      <xdr:row>468</xdr:row>
      <xdr:rowOff>41275</xdr:rowOff>
    </xdr:from>
    <xdr:to>
      <xdr:col>93</xdr:col>
      <xdr:colOff>593725</xdr:colOff>
      <xdr:row>470</xdr:row>
      <xdr:rowOff>95250</xdr:rowOff>
    </xdr:to>
    <xdr:sp macro="" textlink="">
      <xdr:nvSpPr>
        <xdr:cNvPr id="318" name="向右箭號 7"/>
        <xdr:cNvSpPr>
          <a:spLocks noChangeArrowheads="1"/>
        </xdr:cNvSpPr>
      </xdr:nvSpPr>
      <xdr:spPr bwMode="auto">
        <a:xfrm flipH="1">
          <a:off x="76431775" y="99748975"/>
          <a:ext cx="2228850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105</xdr:col>
      <xdr:colOff>514350</xdr:colOff>
      <xdr:row>266</xdr:row>
      <xdr:rowOff>95250</xdr:rowOff>
    </xdr:from>
    <xdr:to>
      <xdr:col>109</xdr:col>
      <xdr:colOff>352425</xdr:colOff>
      <xdr:row>268</xdr:row>
      <xdr:rowOff>196850</xdr:rowOff>
    </xdr:to>
    <xdr:sp macro="" textlink="">
      <xdr:nvSpPr>
        <xdr:cNvPr id="319" name="向右箭號 3"/>
        <xdr:cNvSpPr>
          <a:spLocks noChangeArrowheads="1"/>
        </xdr:cNvSpPr>
      </xdr:nvSpPr>
      <xdr:spPr bwMode="auto">
        <a:xfrm>
          <a:off x="88658700" y="55892700"/>
          <a:ext cx="3209925" cy="663575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457200</xdr:colOff>
      <xdr:row>282</xdr:row>
      <xdr:rowOff>190500</xdr:rowOff>
    </xdr:from>
    <xdr:to>
      <xdr:col>117</xdr:col>
      <xdr:colOff>352425</xdr:colOff>
      <xdr:row>285</xdr:row>
      <xdr:rowOff>38100</xdr:rowOff>
    </xdr:to>
    <xdr:sp macro="" textlink="">
      <xdr:nvSpPr>
        <xdr:cNvPr id="320" name="向右箭號 8"/>
        <xdr:cNvSpPr>
          <a:spLocks noChangeArrowheads="1"/>
        </xdr:cNvSpPr>
      </xdr:nvSpPr>
      <xdr:spPr bwMode="auto">
        <a:xfrm flipH="1" flipV="1">
          <a:off x="95345250" y="59483625"/>
          <a:ext cx="3228975" cy="619125"/>
        </a:xfrm>
        <a:prstGeom prst="rightArrow">
          <a:avLst>
            <a:gd name="adj1" fmla="val 50000"/>
            <a:gd name="adj2" fmla="val 3640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590550</xdr:colOff>
      <xdr:row>300</xdr:row>
      <xdr:rowOff>152400</xdr:rowOff>
    </xdr:from>
    <xdr:to>
      <xdr:col>117</xdr:col>
      <xdr:colOff>428625</xdr:colOff>
      <xdr:row>304</xdr:row>
      <xdr:rowOff>47625</xdr:rowOff>
    </xdr:to>
    <xdr:sp macro="" textlink="">
      <xdr:nvSpPr>
        <xdr:cNvPr id="321" name="向右箭號 3"/>
        <xdr:cNvSpPr>
          <a:spLocks noChangeArrowheads="1"/>
        </xdr:cNvSpPr>
      </xdr:nvSpPr>
      <xdr:spPr bwMode="auto">
        <a:xfrm>
          <a:off x="95478600" y="63350775"/>
          <a:ext cx="3171825" cy="68580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533400</xdr:colOff>
      <xdr:row>318</xdr:row>
      <xdr:rowOff>171450</xdr:rowOff>
    </xdr:from>
    <xdr:to>
      <xdr:col>117</xdr:col>
      <xdr:colOff>438150</xdr:colOff>
      <xdr:row>321</xdr:row>
      <xdr:rowOff>9525</xdr:rowOff>
    </xdr:to>
    <xdr:sp macro="" textlink="">
      <xdr:nvSpPr>
        <xdr:cNvPr id="322" name="向右箭號 8"/>
        <xdr:cNvSpPr>
          <a:spLocks noChangeArrowheads="1"/>
        </xdr:cNvSpPr>
      </xdr:nvSpPr>
      <xdr:spPr bwMode="auto">
        <a:xfrm flipH="1">
          <a:off x="95421450" y="67084575"/>
          <a:ext cx="3238500" cy="609600"/>
        </a:xfrm>
        <a:prstGeom prst="rightArrow">
          <a:avLst>
            <a:gd name="adj1" fmla="val 50000"/>
            <a:gd name="adj2" fmla="val 37151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590550</xdr:colOff>
      <xdr:row>335</xdr:row>
      <xdr:rowOff>152400</xdr:rowOff>
    </xdr:from>
    <xdr:to>
      <xdr:col>117</xdr:col>
      <xdr:colOff>428625</xdr:colOff>
      <xdr:row>338</xdr:row>
      <xdr:rowOff>47625</xdr:rowOff>
    </xdr:to>
    <xdr:sp macro="" textlink="">
      <xdr:nvSpPr>
        <xdr:cNvPr id="323" name="向右箭號 3"/>
        <xdr:cNvSpPr>
          <a:spLocks noChangeArrowheads="1"/>
        </xdr:cNvSpPr>
      </xdr:nvSpPr>
      <xdr:spPr bwMode="auto">
        <a:xfrm>
          <a:off x="95478600" y="70761225"/>
          <a:ext cx="317182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647700</xdr:colOff>
      <xdr:row>352</xdr:row>
      <xdr:rowOff>152400</xdr:rowOff>
    </xdr:from>
    <xdr:to>
      <xdr:col>117</xdr:col>
      <xdr:colOff>409575</xdr:colOff>
      <xdr:row>354</xdr:row>
      <xdr:rowOff>206375</xdr:rowOff>
    </xdr:to>
    <xdr:sp macro="" textlink="">
      <xdr:nvSpPr>
        <xdr:cNvPr id="324" name="向右箭號 7"/>
        <xdr:cNvSpPr>
          <a:spLocks noChangeArrowheads="1"/>
        </xdr:cNvSpPr>
      </xdr:nvSpPr>
      <xdr:spPr bwMode="auto">
        <a:xfrm flipH="1">
          <a:off x="95535750" y="74456925"/>
          <a:ext cx="309562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590550</xdr:colOff>
      <xdr:row>394</xdr:row>
      <xdr:rowOff>152400</xdr:rowOff>
    </xdr:from>
    <xdr:to>
      <xdr:col>117</xdr:col>
      <xdr:colOff>428625</xdr:colOff>
      <xdr:row>397</xdr:row>
      <xdr:rowOff>47625</xdr:rowOff>
    </xdr:to>
    <xdr:sp macro="" textlink="">
      <xdr:nvSpPr>
        <xdr:cNvPr id="325" name="向右箭號 3"/>
        <xdr:cNvSpPr>
          <a:spLocks noChangeArrowheads="1"/>
        </xdr:cNvSpPr>
      </xdr:nvSpPr>
      <xdr:spPr bwMode="auto">
        <a:xfrm>
          <a:off x="95478600" y="83658075"/>
          <a:ext cx="317182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590550</xdr:colOff>
      <xdr:row>363</xdr:row>
      <xdr:rowOff>152400</xdr:rowOff>
    </xdr:from>
    <xdr:to>
      <xdr:col>117</xdr:col>
      <xdr:colOff>428625</xdr:colOff>
      <xdr:row>366</xdr:row>
      <xdr:rowOff>47625</xdr:rowOff>
    </xdr:to>
    <xdr:sp macro="" textlink="">
      <xdr:nvSpPr>
        <xdr:cNvPr id="326" name="向右箭號 3"/>
        <xdr:cNvSpPr>
          <a:spLocks noChangeArrowheads="1"/>
        </xdr:cNvSpPr>
      </xdr:nvSpPr>
      <xdr:spPr bwMode="auto">
        <a:xfrm>
          <a:off x="95478600" y="76904850"/>
          <a:ext cx="317182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647700</xdr:colOff>
      <xdr:row>379</xdr:row>
      <xdr:rowOff>152400</xdr:rowOff>
    </xdr:from>
    <xdr:to>
      <xdr:col>117</xdr:col>
      <xdr:colOff>409575</xdr:colOff>
      <xdr:row>381</xdr:row>
      <xdr:rowOff>206375</xdr:rowOff>
    </xdr:to>
    <xdr:sp macro="" textlink="">
      <xdr:nvSpPr>
        <xdr:cNvPr id="327" name="向右箭號 7"/>
        <xdr:cNvSpPr>
          <a:spLocks noChangeArrowheads="1"/>
        </xdr:cNvSpPr>
      </xdr:nvSpPr>
      <xdr:spPr bwMode="auto">
        <a:xfrm flipH="1">
          <a:off x="95535750" y="80381475"/>
          <a:ext cx="309562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647700</xdr:colOff>
      <xdr:row>409</xdr:row>
      <xdr:rowOff>152400</xdr:rowOff>
    </xdr:from>
    <xdr:to>
      <xdr:col>117</xdr:col>
      <xdr:colOff>409575</xdr:colOff>
      <xdr:row>411</xdr:row>
      <xdr:rowOff>196850</xdr:rowOff>
    </xdr:to>
    <xdr:sp macro="" textlink="">
      <xdr:nvSpPr>
        <xdr:cNvPr id="328" name="向右箭號 295"/>
        <xdr:cNvSpPr>
          <a:spLocks noChangeArrowheads="1"/>
        </xdr:cNvSpPr>
      </xdr:nvSpPr>
      <xdr:spPr bwMode="auto">
        <a:xfrm flipH="1">
          <a:off x="95535750" y="86934675"/>
          <a:ext cx="3095625" cy="60642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590550</xdr:colOff>
      <xdr:row>423</xdr:row>
      <xdr:rowOff>152400</xdr:rowOff>
    </xdr:from>
    <xdr:to>
      <xdr:col>117</xdr:col>
      <xdr:colOff>428625</xdr:colOff>
      <xdr:row>426</xdr:row>
      <xdr:rowOff>47625</xdr:rowOff>
    </xdr:to>
    <xdr:sp macro="" textlink="">
      <xdr:nvSpPr>
        <xdr:cNvPr id="329" name="向右箭號 3"/>
        <xdr:cNvSpPr>
          <a:spLocks noChangeArrowheads="1"/>
        </xdr:cNvSpPr>
      </xdr:nvSpPr>
      <xdr:spPr bwMode="auto">
        <a:xfrm>
          <a:off x="95478600" y="90020775"/>
          <a:ext cx="317182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647700</xdr:colOff>
      <xdr:row>438</xdr:row>
      <xdr:rowOff>152400</xdr:rowOff>
    </xdr:from>
    <xdr:to>
      <xdr:col>117</xdr:col>
      <xdr:colOff>409575</xdr:colOff>
      <xdr:row>440</xdr:row>
      <xdr:rowOff>206375</xdr:rowOff>
    </xdr:to>
    <xdr:sp macro="" textlink="">
      <xdr:nvSpPr>
        <xdr:cNvPr id="330" name="向右箭號 319"/>
        <xdr:cNvSpPr>
          <a:spLocks noChangeArrowheads="1"/>
        </xdr:cNvSpPr>
      </xdr:nvSpPr>
      <xdr:spPr bwMode="auto">
        <a:xfrm flipH="1">
          <a:off x="95535750" y="93297375"/>
          <a:ext cx="3095625" cy="6159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590550</xdr:colOff>
      <xdr:row>453</xdr:row>
      <xdr:rowOff>152400</xdr:rowOff>
    </xdr:from>
    <xdr:to>
      <xdr:col>117</xdr:col>
      <xdr:colOff>428625</xdr:colOff>
      <xdr:row>456</xdr:row>
      <xdr:rowOff>47625</xdr:rowOff>
    </xdr:to>
    <xdr:sp macro="" textlink="">
      <xdr:nvSpPr>
        <xdr:cNvPr id="331" name="向右箭號 3"/>
        <xdr:cNvSpPr>
          <a:spLocks noChangeArrowheads="1"/>
        </xdr:cNvSpPr>
      </xdr:nvSpPr>
      <xdr:spPr bwMode="auto">
        <a:xfrm>
          <a:off x="95478600" y="96573975"/>
          <a:ext cx="3171825" cy="666750"/>
        </a:xfrm>
        <a:prstGeom prst="rightArrow">
          <a:avLst>
            <a:gd name="adj1" fmla="val 50000"/>
            <a:gd name="adj2" fmla="val 35518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113</xdr:col>
      <xdr:colOff>625475</xdr:colOff>
      <xdr:row>468</xdr:row>
      <xdr:rowOff>190500</xdr:rowOff>
    </xdr:from>
    <xdr:to>
      <xdr:col>117</xdr:col>
      <xdr:colOff>377825</xdr:colOff>
      <xdr:row>471</xdr:row>
      <xdr:rowOff>28575</xdr:rowOff>
    </xdr:to>
    <xdr:sp macro="" textlink="">
      <xdr:nvSpPr>
        <xdr:cNvPr id="332" name="向右箭號 7"/>
        <xdr:cNvSpPr>
          <a:spLocks noChangeArrowheads="1"/>
        </xdr:cNvSpPr>
      </xdr:nvSpPr>
      <xdr:spPr bwMode="auto">
        <a:xfrm flipH="1">
          <a:off x="95513525" y="99898200"/>
          <a:ext cx="3086100" cy="60960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9525</xdr:colOff>
      <xdr:row>181</xdr:row>
      <xdr:rowOff>0</xdr:rowOff>
    </xdr:from>
    <xdr:to>
      <xdr:col>89</xdr:col>
      <xdr:colOff>0</xdr:colOff>
      <xdr:row>181</xdr:row>
      <xdr:rowOff>0</xdr:rowOff>
    </xdr:to>
    <xdr:grpSp>
      <xdr:nvGrpSpPr>
        <xdr:cNvPr id="333" name="Group 2631"/>
        <xdr:cNvGrpSpPr>
          <a:grpSpLocks/>
        </xdr:cNvGrpSpPr>
      </xdr:nvGrpSpPr>
      <xdr:grpSpPr bwMode="auto">
        <a:xfrm>
          <a:off x="689882" y="36957000"/>
          <a:ext cx="74530404" cy="0"/>
          <a:chOff x="74" y="742"/>
          <a:chExt cx="4057" cy="67"/>
        </a:xfrm>
      </xdr:grpSpPr>
      <xdr:grpSp>
        <xdr:nvGrpSpPr>
          <xdr:cNvPr id="334" name="Group 2632"/>
          <xdr:cNvGrpSpPr>
            <a:grpSpLocks/>
          </xdr:cNvGrpSpPr>
        </xdr:nvGrpSpPr>
        <xdr:grpSpPr bwMode="auto">
          <a:xfrm>
            <a:off x="2235" y="742"/>
            <a:ext cx="1896" cy="59"/>
            <a:chOff x="251" y="16"/>
            <a:chExt cx="1896" cy="59"/>
          </a:xfrm>
        </xdr:grpSpPr>
        <xdr:sp macro="" textlink="">
          <xdr:nvSpPr>
            <xdr:cNvPr id="342" name="向右箭號 7"/>
            <xdr:cNvSpPr>
              <a:spLocks noChangeArrowheads="1"/>
            </xdr:cNvSpPr>
          </xdr:nvSpPr>
          <xdr:spPr bwMode="auto">
            <a:xfrm flipH="1">
              <a:off x="-15164021056272" y="17630775"/>
              <a:ext cx="144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43" name="向右箭號 7"/>
            <xdr:cNvSpPr>
              <a:spLocks noChangeArrowheads="1"/>
            </xdr:cNvSpPr>
          </xdr:nvSpPr>
          <xdr:spPr bwMode="auto">
            <a:xfrm flipH="1">
              <a:off x="-16572268765235" y="17630775"/>
              <a:ext cx="145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44" name="向右箭號 7"/>
            <xdr:cNvSpPr>
              <a:spLocks noChangeArrowheads="1"/>
            </xdr:cNvSpPr>
          </xdr:nvSpPr>
          <xdr:spPr bwMode="auto">
            <a:xfrm flipH="1">
              <a:off x="15209028071778" y="17630775"/>
              <a:ext cx="144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45" name="向右箭號 7"/>
            <xdr:cNvSpPr>
              <a:spLocks noChangeArrowheads="1"/>
            </xdr:cNvSpPr>
          </xdr:nvSpPr>
          <xdr:spPr bwMode="auto">
            <a:xfrm flipH="1">
              <a:off x="-11717080242522" y="17630775"/>
              <a:ext cx="144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46" name="向右箭號 7"/>
            <xdr:cNvSpPr>
              <a:spLocks noChangeArrowheads="1"/>
            </xdr:cNvSpPr>
          </xdr:nvSpPr>
          <xdr:spPr bwMode="auto">
            <a:xfrm flipH="1">
              <a:off x="5403949528240" y="17630775"/>
              <a:ext cx="145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47" name="向右箭號 7"/>
            <xdr:cNvSpPr>
              <a:spLocks noChangeArrowheads="1"/>
            </xdr:cNvSpPr>
          </xdr:nvSpPr>
          <xdr:spPr bwMode="auto">
            <a:xfrm flipH="1">
              <a:off x="-19852305213785" y="17630775"/>
              <a:ext cx="145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  <xdr:grpSp>
        <xdr:nvGrpSpPr>
          <xdr:cNvPr id="335" name="Group 2639"/>
          <xdr:cNvGrpSpPr>
            <a:grpSpLocks/>
          </xdr:cNvGrpSpPr>
        </xdr:nvGrpSpPr>
        <xdr:grpSpPr bwMode="auto">
          <a:xfrm>
            <a:off x="74" y="750"/>
            <a:ext cx="1896" cy="59"/>
            <a:chOff x="251" y="16"/>
            <a:chExt cx="1896" cy="59"/>
          </a:xfrm>
        </xdr:grpSpPr>
        <xdr:sp macro="" textlink="">
          <xdr:nvSpPr>
            <xdr:cNvPr id="336" name="向右箭號 7"/>
            <xdr:cNvSpPr>
              <a:spLocks noChangeArrowheads="1"/>
            </xdr:cNvSpPr>
          </xdr:nvSpPr>
          <xdr:spPr bwMode="auto">
            <a:xfrm flipH="1">
              <a:off x="-1536810101135" y="17630775"/>
              <a:ext cx="145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37" name="向右箭號 7"/>
            <xdr:cNvSpPr>
              <a:spLocks noChangeArrowheads="1"/>
            </xdr:cNvSpPr>
          </xdr:nvSpPr>
          <xdr:spPr bwMode="auto">
            <a:xfrm flipH="1">
              <a:off x="15583138753576" y="17630775"/>
              <a:ext cx="148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38" name="向右箭號 7"/>
            <xdr:cNvSpPr>
              <a:spLocks noChangeArrowheads="1"/>
            </xdr:cNvSpPr>
          </xdr:nvSpPr>
          <xdr:spPr bwMode="auto">
            <a:xfrm flipH="1">
              <a:off x="10295716089303" y="17630775"/>
              <a:ext cx="144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39" name="向右箭號 7"/>
            <xdr:cNvSpPr>
              <a:spLocks noChangeArrowheads="1"/>
            </xdr:cNvSpPr>
          </xdr:nvSpPr>
          <xdr:spPr bwMode="auto">
            <a:xfrm flipH="1">
              <a:off x="19853322450303" y="17630775"/>
              <a:ext cx="144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40" name="向右箭號 7"/>
            <xdr:cNvSpPr>
              <a:spLocks noChangeArrowheads="1"/>
            </xdr:cNvSpPr>
          </xdr:nvSpPr>
          <xdr:spPr bwMode="auto">
            <a:xfrm flipH="1">
              <a:off x="-13294484812497" y="17630775"/>
              <a:ext cx="144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41" name="向右箭號 7"/>
            <xdr:cNvSpPr>
              <a:spLocks noChangeArrowheads="1"/>
            </xdr:cNvSpPr>
          </xdr:nvSpPr>
          <xdr:spPr bwMode="auto">
            <a:xfrm flipH="1">
              <a:off x="17808157860490" y="17630775"/>
              <a:ext cx="145" cy="0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</xdr:grpSp>
    <xdr:clientData/>
  </xdr:twoCellAnchor>
  <xdr:twoCellAnchor>
    <xdr:from>
      <xdr:col>46</xdr:col>
      <xdr:colOff>361950</xdr:colOff>
      <xdr:row>203</xdr:row>
      <xdr:rowOff>38100</xdr:rowOff>
    </xdr:from>
    <xdr:to>
      <xdr:col>89</xdr:col>
      <xdr:colOff>0</xdr:colOff>
      <xdr:row>205</xdr:row>
      <xdr:rowOff>180975</xdr:rowOff>
    </xdr:to>
    <xdr:grpSp>
      <xdr:nvGrpSpPr>
        <xdr:cNvPr id="348" name="Group 2668"/>
        <xdr:cNvGrpSpPr>
          <a:grpSpLocks/>
        </xdr:cNvGrpSpPr>
      </xdr:nvGrpSpPr>
      <xdr:grpSpPr bwMode="auto">
        <a:xfrm rot="10800000">
          <a:off x="39264771" y="41594314"/>
          <a:ext cx="35955515" cy="551090"/>
          <a:chOff x="251" y="16"/>
          <a:chExt cx="1896" cy="59"/>
        </a:xfrm>
        <a:scene3d>
          <a:camera prst="orthographicFront">
            <a:rot lat="5400000" lon="0" rev="0"/>
          </a:camera>
          <a:lightRig rig="threePt" dir="t"/>
        </a:scene3d>
      </xdr:grpSpPr>
      <xdr:sp macro="" textlink="">
        <xdr:nvSpPr>
          <xdr:cNvPr id="349" name="向右箭號 7"/>
          <xdr:cNvSpPr>
            <a:spLocks noChangeArrowheads="1"/>
          </xdr:cNvSpPr>
        </xdr:nvSpPr>
        <xdr:spPr bwMode="auto">
          <a:xfrm flipH="1">
            <a:off x="506" y="105"/>
            <a:ext cx="135" cy="49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  <a:endParaRPr lang="zh-TW" altLang="en-US"/>
          </a:p>
        </xdr:txBody>
      </xdr:sp>
      <xdr:sp macro="" textlink="">
        <xdr:nvSpPr>
          <xdr:cNvPr id="350" name="向右箭號 7"/>
          <xdr:cNvSpPr>
            <a:spLocks noChangeArrowheads="1"/>
          </xdr:cNvSpPr>
        </xdr:nvSpPr>
        <xdr:spPr bwMode="auto">
          <a:xfrm flipH="1">
            <a:off x="835" y="105"/>
            <a:ext cx="137" cy="49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  <a:endParaRPr lang="zh-TW" altLang="en-US"/>
          </a:p>
        </xdr:txBody>
      </xdr:sp>
      <xdr:sp macro="" textlink="">
        <xdr:nvSpPr>
          <xdr:cNvPr id="351" name="向右箭號 7"/>
          <xdr:cNvSpPr>
            <a:spLocks noChangeArrowheads="1"/>
          </xdr:cNvSpPr>
        </xdr:nvSpPr>
        <xdr:spPr bwMode="auto">
          <a:xfrm flipH="1">
            <a:off x="2159" y="101"/>
            <a:ext cx="135" cy="51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  <a:endParaRPr lang="zh-TW" altLang="en-US"/>
          </a:p>
        </xdr:txBody>
      </xdr:sp>
      <xdr:sp macro="" textlink="">
        <xdr:nvSpPr>
          <xdr:cNvPr id="352" name="向右箭號 7"/>
          <xdr:cNvSpPr>
            <a:spLocks noChangeArrowheads="1"/>
          </xdr:cNvSpPr>
        </xdr:nvSpPr>
        <xdr:spPr bwMode="auto">
          <a:xfrm flipH="1">
            <a:off x="1166" y="107"/>
            <a:ext cx="135" cy="49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  <a:endParaRPr lang="zh-TW" altLang="en-US"/>
          </a:p>
        </xdr:txBody>
      </xdr:sp>
      <xdr:sp macro="" textlink="">
        <xdr:nvSpPr>
          <xdr:cNvPr id="353" name="向右箭號 7"/>
          <xdr:cNvSpPr>
            <a:spLocks noChangeArrowheads="1"/>
          </xdr:cNvSpPr>
        </xdr:nvSpPr>
        <xdr:spPr bwMode="auto">
          <a:xfrm flipH="1">
            <a:off x="1491" y="103"/>
            <a:ext cx="135" cy="51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  <a:endParaRPr lang="zh-TW" altLang="en-US"/>
          </a:p>
        </xdr:txBody>
      </xdr:sp>
      <xdr:sp macro="" textlink="">
        <xdr:nvSpPr>
          <xdr:cNvPr id="354" name="向右箭號 7"/>
          <xdr:cNvSpPr>
            <a:spLocks noChangeArrowheads="1"/>
          </xdr:cNvSpPr>
        </xdr:nvSpPr>
        <xdr:spPr bwMode="auto">
          <a:xfrm flipH="1">
            <a:off x="1822" y="99"/>
            <a:ext cx="135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  <a:endParaRPr lang="zh-TW" altLang="en-US"/>
          </a:p>
        </xdr:txBody>
      </xdr:sp>
    </xdr:grpSp>
    <xdr:clientData/>
  </xdr:twoCellAnchor>
  <xdr:twoCellAnchor>
    <xdr:from>
      <xdr:col>45</xdr:col>
      <xdr:colOff>647700</xdr:colOff>
      <xdr:row>204</xdr:row>
      <xdr:rowOff>142875</xdr:rowOff>
    </xdr:from>
    <xdr:to>
      <xdr:col>88</xdr:col>
      <xdr:colOff>419100</xdr:colOff>
      <xdr:row>207</xdr:row>
      <xdr:rowOff>76200</xdr:rowOff>
    </xdr:to>
    <xdr:grpSp>
      <xdr:nvGrpSpPr>
        <xdr:cNvPr id="355" name="Group 187"/>
        <xdr:cNvGrpSpPr>
          <a:grpSpLocks/>
        </xdr:cNvGrpSpPr>
      </xdr:nvGrpSpPr>
      <xdr:grpSpPr bwMode="auto">
        <a:xfrm rot="10800000">
          <a:off x="38870164" y="41903196"/>
          <a:ext cx="35911972" cy="586468"/>
          <a:chOff x="251" y="16"/>
          <a:chExt cx="1896" cy="59"/>
        </a:xfrm>
      </xdr:grpSpPr>
      <xdr:sp macro="" textlink="">
        <xdr:nvSpPr>
          <xdr:cNvPr id="356" name="向右箭號 7"/>
          <xdr:cNvSpPr>
            <a:spLocks noChangeArrowheads="1"/>
          </xdr:cNvSpPr>
        </xdr:nvSpPr>
        <xdr:spPr bwMode="auto">
          <a:xfrm flipH="1">
            <a:off x="270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357" name="向右箭號 7"/>
          <xdr:cNvSpPr>
            <a:spLocks noChangeArrowheads="1"/>
          </xdr:cNvSpPr>
        </xdr:nvSpPr>
        <xdr:spPr bwMode="auto">
          <a:xfrm flipH="1">
            <a:off x="623" y="18"/>
            <a:ext cx="153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358" name="向右箭號 7"/>
          <xdr:cNvSpPr>
            <a:spLocks noChangeArrowheads="1"/>
          </xdr:cNvSpPr>
        </xdr:nvSpPr>
        <xdr:spPr bwMode="auto">
          <a:xfrm flipH="1">
            <a:off x="2022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359" name="向右箭號 7"/>
          <xdr:cNvSpPr>
            <a:spLocks noChangeArrowheads="1"/>
          </xdr:cNvSpPr>
        </xdr:nvSpPr>
        <xdr:spPr bwMode="auto">
          <a:xfrm flipH="1">
            <a:off x="971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360" name="向右箭號 7"/>
          <xdr:cNvSpPr>
            <a:spLocks noChangeArrowheads="1"/>
          </xdr:cNvSpPr>
        </xdr:nvSpPr>
        <xdr:spPr bwMode="auto">
          <a:xfrm flipH="1">
            <a:off x="1316" y="18"/>
            <a:ext cx="144" cy="52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  <xdr:sp macro="" textlink="">
        <xdr:nvSpPr>
          <xdr:cNvPr id="361" name="向右箭號 7"/>
          <xdr:cNvSpPr>
            <a:spLocks noChangeArrowheads="1"/>
          </xdr:cNvSpPr>
        </xdr:nvSpPr>
        <xdr:spPr bwMode="auto">
          <a:xfrm flipH="1">
            <a:off x="1670" y="9"/>
            <a:ext cx="153" cy="49"/>
          </a:xfrm>
          <a:prstGeom prst="rightArrow">
            <a:avLst>
              <a:gd name="adj1" fmla="val 50000"/>
              <a:gd name="adj2" fmla="val 33646"/>
            </a:avLst>
          </a:prstGeom>
          <a:solidFill>
            <a:srgbClr val="4F81BD"/>
          </a:solidFill>
          <a:ln w="25400" algn="ctr">
            <a:solidFill>
              <a:srgbClr val="385D8A"/>
            </a:solidFill>
            <a:miter lim="800000"/>
            <a:headEnd/>
            <a:tailEnd/>
          </a:ln>
        </xdr:spPr>
        <xdr:txBody>
          <a:bodyPr vertOverflow="clip" wrap="square" lIns="27432" tIns="27432" rIns="27432" bIns="27432" anchor="ctr" upright="1"/>
          <a:lstStyle/>
          <a:p>
            <a:pPr algn="ctr" rtl="0">
              <a:defRPr sz="1000"/>
            </a:pPr>
            <a:r>
              <a:rPr lang="zh-TW" altLang="en-US" sz="1100" b="0" i="0" u="none" strike="noStrike" baseline="0">
                <a:solidFill>
                  <a:srgbClr val="FFFFFF"/>
                </a:solidFill>
                <a:latin typeface="新細明體"/>
                <a:ea typeface="新細明體"/>
              </a:rPr>
              <a:t>編排順序</a:t>
            </a:r>
          </a:p>
        </xdr:txBody>
      </xdr:sp>
    </xdr:grpSp>
    <xdr:clientData/>
  </xdr:twoCellAnchor>
  <xdr:twoCellAnchor>
    <xdr:from>
      <xdr:col>46</xdr:col>
      <xdr:colOff>0</xdr:colOff>
      <xdr:row>61</xdr:row>
      <xdr:rowOff>36634</xdr:rowOff>
    </xdr:from>
    <xdr:to>
      <xdr:col>89</xdr:col>
      <xdr:colOff>285750</xdr:colOff>
      <xdr:row>65</xdr:row>
      <xdr:rowOff>0</xdr:rowOff>
    </xdr:to>
    <xdr:grpSp>
      <xdr:nvGrpSpPr>
        <xdr:cNvPr id="362" name="群組 1"/>
        <xdr:cNvGrpSpPr>
          <a:grpSpLocks/>
        </xdr:cNvGrpSpPr>
      </xdr:nvGrpSpPr>
      <xdr:grpSpPr bwMode="auto">
        <a:xfrm>
          <a:off x="38902821" y="12487170"/>
          <a:ext cx="36603215" cy="779794"/>
          <a:chOff x="34698215" y="1197429"/>
          <a:chExt cx="29538115" cy="632892"/>
        </a:xfrm>
      </xdr:grpSpPr>
      <xdr:grpSp>
        <xdr:nvGrpSpPr>
          <xdr:cNvPr id="363" name="Group 2572"/>
          <xdr:cNvGrpSpPr>
            <a:grpSpLocks/>
          </xdr:cNvGrpSpPr>
        </xdr:nvGrpSpPr>
        <xdr:grpSpPr bwMode="auto">
          <a:xfrm>
            <a:off x="34698215" y="1224643"/>
            <a:ext cx="15385276" cy="605678"/>
            <a:chOff x="251" y="16"/>
            <a:chExt cx="1896" cy="59"/>
          </a:xfrm>
        </xdr:grpSpPr>
        <xdr:sp macro="" textlink="">
          <xdr:nvSpPr>
            <xdr:cNvPr id="370" name="向右箭號 7"/>
            <xdr:cNvSpPr>
              <a:spLocks noChangeArrowheads="1"/>
            </xdr:cNvSpPr>
          </xdr:nvSpPr>
          <xdr:spPr bwMode="auto">
            <a:xfrm flipH="1">
              <a:off x="251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71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72" name="向右箭號 7"/>
            <xdr:cNvSpPr>
              <a:spLocks noChangeArrowheads="1"/>
            </xdr:cNvSpPr>
          </xdr:nvSpPr>
          <xdr:spPr bwMode="auto">
            <a:xfrm flipH="1">
              <a:off x="2001" y="20"/>
              <a:ext cx="142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73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74" name="向右箭號 7"/>
            <xdr:cNvSpPr>
              <a:spLocks noChangeArrowheads="1"/>
            </xdr:cNvSpPr>
          </xdr:nvSpPr>
          <xdr:spPr bwMode="auto">
            <a:xfrm flipH="1">
              <a:off x="1297" y="23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75" name="向右箭號 7"/>
            <xdr:cNvSpPr>
              <a:spLocks noChangeArrowheads="1"/>
            </xdr:cNvSpPr>
          </xdr:nvSpPr>
          <xdr:spPr bwMode="auto">
            <a:xfrm flipH="1">
              <a:off x="1646" y="16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  <xdr:grpSp>
        <xdr:nvGrpSpPr>
          <xdr:cNvPr id="364" name="Group 2572"/>
          <xdr:cNvGrpSpPr>
            <a:grpSpLocks/>
          </xdr:cNvGrpSpPr>
        </xdr:nvGrpSpPr>
        <xdr:grpSpPr bwMode="auto">
          <a:xfrm>
            <a:off x="51747965" y="1197429"/>
            <a:ext cx="12488365" cy="605678"/>
            <a:chOff x="251" y="16"/>
            <a:chExt cx="1539" cy="59"/>
          </a:xfrm>
        </xdr:grpSpPr>
        <xdr:sp macro="" textlink="">
          <xdr:nvSpPr>
            <xdr:cNvPr id="365" name="向右箭號 7"/>
            <xdr:cNvSpPr>
              <a:spLocks noChangeArrowheads="1"/>
            </xdr:cNvSpPr>
          </xdr:nvSpPr>
          <xdr:spPr bwMode="auto">
            <a:xfrm flipH="1">
              <a:off x="251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66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67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68" name="向右箭號 7"/>
            <xdr:cNvSpPr>
              <a:spLocks noChangeArrowheads="1"/>
            </xdr:cNvSpPr>
          </xdr:nvSpPr>
          <xdr:spPr bwMode="auto">
            <a:xfrm flipH="1">
              <a:off x="1297" y="23"/>
              <a:ext cx="141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69" name="向右箭號 7"/>
            <xdr:cNvSpPr>
              <a:spLocks noChangeArrowheads="1"/>
            </xdr:cNvSpPr>
          </xdr:nvSpPr>
          <xdr:spPr bwMode="auto">
            <a:xfrm flipH="1">
              <a:off x="1646" y="1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</xdr:grpSp>
    <xdr:clientData/>
  </xdr:twoCellAnchor>
  <xdr:twoCellAnchor>
    <xdr:from>
      <xdr:col>69</xdr:col>
      <xdr:colOff>149386</xdr:colOff>
      <xdr:row>83</xdr:row>
      <xdr:rowOff>172448</xdr:rowOff>
    </xdr:from>
    <xdr:to>
      <xdr:col>71</xdr:col>
      <xdr:colOff>142875</xdr:colOff>
      <xdr:row>86</xdr:row>
      <xdr:rowOff>34974</xdr:rowOff>
    </xdr:to>
    <xdr:sp macro="" textlink="">
      <xdr:nvSpPr>
        <xdr:cNvPr id="376" name="向右箭號 7"/>
        <xdr:cNvSpPr>
          <a:spLocks noChangeArrowheads="1"/>
        </xdr:cNvSpPr>
      </xdr:nvSpPr>
      <xdr:spPr bwMode="auto">
        <a:xfrm rot="10800000" flipH="1">
          <a:off x="58347136" y="17145998"/>
          <a:ext cx="16698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64</xdr:col>
      <xdr:colOff>279420</xdr:colOff>
      <xdr:row>83</xdr:row>
      <xdr:rowOff>172448</xdr:rowOff>
    </xdr:from>
    <xdr:to>
      <xdr:col>66</xdr:col>
      <xdr:colOff>272909</xdr:colOff>
      <xdr:row>86</xdr:row>
      <xdr:rowOff>34974</xdr:rowOff>
    </xdr:to>
    <xdr:sp macro="" textlink="">
      <xdr:nvSpPr>
        <xdr:cNvPr id="377" name="向右箭號 7"/>
        <xdr:cNvSpPr>
          <a:spLocks noChangeArrowheads="1"/>
        </xdr:cNvSpPr>
      </xdr:nvSpPr>
      <xdr:spPr bwMode="auto">
        <a:xfrm rot="10800000" flipH="1">
          <a:off x="54286170" y="17145998"/>
          <a:ext cx="16698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0</xdr:colOff>
      <xdr:row>83</xdr:row>
      <xdr:rowOff>202520</xdr:rowOff>
    </xdr:from>
    <xdr:to>
      <xdr:col>46</xdr:col>
      <xdr:colOff>679289</xdr:colOff>
      <xdr:row>86</xdr:row>
      <xdr:rowOff>85094</xdr:rowOff>
    </xdr:to>
    <xdr:sp macro="" textlink="">
      <xdr:nvSpPr>
        <xdr:cNvPr id="378" name="向右箭號 7"/>
        <xdr:cNvSpPr>
          <a:spLocks noChangeArrowheads="1"/>
        </xdr:cNvSpPr>
      </xdr:nvSpPr>
      <xdr:spPr bwMode="auto">
        <a:xfrm rot="10800000" flipH="1">
          <a:off x="38919150" y="17176070"/>
          <a:ext cx="679289" cy="511224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59</xdr:col>
      <xdr:colOff>390495</xdr:colOff>
      <xdr:row>83</xdr:row>
      <xdr:rowOff>152400</xdr:rowOff>
    </xdr:from>
    <xdr:to>
      <xdr:col>61</xdr:col>
      <xdr:colOff>365025</xdr:colOff>
      <xdr:row>86</xdr:row>
      <xdr:rowOff>14926</xdr:rowOff>
    </xdr:to>
    <xdr:sp macro="" textlink="">
      <xdr:nvSpPr>
        <xdr:cNvPr id="379" name="向右箭號 7"/>
        <xdr:cNvSpPr>
          <a:spLocks noChangeArrowheads="1"/>
        </xdr:cNvSpPr>
      </xdr:nvSpPr>
      <xdr:spPr bwMode="auto">
        <a:xfrm rot="10800000" flipH="1">
          <a:off x="50206245" y="17125950"/>
          <a:ext cx="1650930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548969</xdr:colOff>
      <xdr:row>83</xdr:row>
      <xdr:rowOff>162424</xdr:rowOff>
    </xdr:from>
    <xdr:to>
      <xdr:col>56</xdr:col>
      <xdr:colOff>523499</xdr:colOff>
      <xdr:row>86</xdr:row>
      <xdr:rowOff>44998</xdr:rowOff>
    </xdr:to>
    <xdr:sp macro="" textlink="">
      <xdr:nvSpPr>
        <xdr:cNvPr id="380" name="向右箭號 7"/>
        <xdr:cNvSpPr>
          <a:spLocks noChangeArrowheads="1"/>
        </xdr:cNvSpPr>
      </xdr:nvSpPr>
      <xdr:spPr bwMode="auto">
        <a:xfrm rot="10800000" flipH="1">
          <a:off x="46173719" y="17135974"/>
          <a:ext cx="1650930" cy="511224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49</xdr:col>
      <xdr:colOff>641084</xdr:colOff>
      <xdr:row>84</xdr:row>
      <xdr:rowOff>63138</xdr:rowOff>
    </xdr:from>
    <xdr:to>
      <xdr:col>51</xdr:col>
      <xdr:colOff>634573</xdr:colOff>
      <xdr:row>86</xdr:row>
      <xdr:rowOff>135214</xdr:rowOff>
    </xdr:to>
    <xdr:sp macro="" textlink="">
      <xdr:nvSpPr>
        <xdr:cNvPr id="381" name="向右箭號 7"/>
        <xdr:cNvSpPr>
          <a:spLocks noChangeArrowheads="1"/>
        </xdr:cNvSpPr>
      </xdr:nvSpPr>
      <xdr:spPr bwMode="auto">
        <a:xfrm rot="10800000" flipH="1">
          <a:off x="42074834" y="17246238"/>
          <a:ext cx="16698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74</xdr:col>
      <xdr:colOff>30323</xdr:colOff>
      <xdr:row>83</xdr:row>
      <xdr:rowOff>124823</xdr:rowOff>
    </xdr:from>
    <xdr:to>
      <xdr:col>76</xdr:col>
      <xdr:colOff>23812</xdr:colOff>
      <xdr:row>85</xdr:row>
      <xdr:rowOff>201662</xdr:rowOff>
    </xdr:to>
    <xdr:sp macro="" textlink="">
      <xdr:nvSpPr>
        <xdr:cNvPr id="382" name="向右箭號 7"/>
        <xdr:cNvSpPr>
          <a:spLocks noChangeArrowheads="1"/>
        </xdr:cNvSpPr>
      </xdr:nvSpPr>
      <xdr:spPr bwMode="auto">
        <a:xfrm rot="10800000" flipH="1">
          <a:off x="62419073" y="17098373"/>
          <a:ext cx="16698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79</xdr:col>
      <xdr:colOff>77948</xdr:colOff>
      <xdr:row>84</xdr:row>
      <xdr:rowOff>5760</xdr:rowOff>
    </xdr:from>
    <xdr:to>
      <xdr:col>81</xdr:col>
      <xdr:colOff>71437</xdr:colOff>
      <xdr:row>86</xdr:row>
      <xdr:rowOff>82599</xdr:rowOff>
    </xdr:to>
    <xdr:sp macro="" textlink="">
      <xdr:nvSpPr>
        <xdr:cNvPr id="383" name="向右箭號 7"/>
        <xdr:cNvSpPr>
          <a:spLocks noChangeArrowheads="1"/>
        </xdr:cNvSpPr>
      </xdr:nvSpPr>
      <xdr:spPr bwMode="auto">
        <a:xfrm rot="10800000" flipH="1">
          <a:off x="66657698" y="17188860"/>
          <a:ext cx="16698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84</xdr:col>
      <xdr:colOff>149385</xdr:colOff>
      <xdr:row>84</xdr:row>
      <xdr:rowOff>5760</xdr:rowOff>
    </xdr:from>
    <xdr:to>
      <xdr:col>86</xdr:col>
      <xdr:colOff>142874</xdr:colOff>
      <xdr:row>86</xdr:row>
      <xdr:rowOff>82599</xdr:rowOff>
    </xdr:to>
    <xdr:sp macro="" textlink="">
      <xdr:nvSpPr>
        <xdr:cNvPr id="384" name="向右箭號 7"/>
        <xdr:cNvSpPr>
          <a:spLocks noChangeArrowheads="1"/>
        </xdr:cNvSpPr>
      </xdr:nvSpPr>
      <xdr:spPr bwMode="auto">
        <a:xfrm rot="10800000" flipH="1">
          <a:off x="70920135" y="17188860"/>
          <a:ext cx="16698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88</xdr:col>
      <xdr:colOff>197010</xdr:colOff>
      <xdr:row>83</xdr:row>
      <xdr:rowOff>196260</xdr:rowOff>
    </xdr:from>
    <xdr:to>
      <xdr:col>90</xdr:col>
      <xdr:colOff>0</xdr:colOff>
      <xdr:row>86</xdr:row>
      <xdr:rowOff>58786</xdr:rowOff>
    </xdr:to>
    <xdr:sp macro="" textlink="">
      <xdr:nvSpPr>
        <xdr:cNvPr id="385" name="向右箭號 7"/>
        <xdr:cNvSpPr>
          <a:spLocks noChangeArrowheads="1"/>
        </xdr:cNvSpPr>
      </xdr:nvSpPr>
      <xdr:spPr bwMode="auto">
        <a:xfrm rot="10800000" flipH="1">
          <a:off x="74358660" y="17169810"/>
          <a:ext cx="1346040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0</xdr:colOff>
      <xdr:row>103</xdr:row>
      <xdr:rowOff>0</xdr:rowOff>
    </xdr:from>
    <xdr:to>
      <xdr:col>88</xdr:col>
      <xdr:colOff>285750</xdr:colOff>
      <xdr:row>107</xdr:row>
      <xdr:rowOff>19050</xdr:rowOff>
    </xdr:to>
    <xdr:grpSp>
      <xdr:nvGrpSpPr>
        <xdr:cNvPr id="386" name="群組 75"/>
        <xdr:cNvGrpSpPr>
          <a:grpSpLocks/>
        </xdr:cNvGrpSpPr>
      </xdr:nvGrpSpPr>
      <xdr:grpSpPr bwMode="auto">
        <a:xfrm>
          <a:off x="38902821" y="21023036"/>
          <a:ext cx="35745965" cy="835478"/>
          <a:chOff x="34698215" y="1197429"/>
          <a:chExt cx="29538115" cy="632892"/>
        </a:xfrm>
      </xdr:grpSpPr>
      <xdr:grpSp>
        <xdr:nvGrpSpPr>
          <xdr:cNvPr id="387" name="Group 2572"/>
          <xdr:cNvGrpSpPr>
            <a:grpSpLocks/>
          </xdr:cNvGrpSpPr>
        </xdr:nvGrpSpPr>
        <xdr:grpSpPr bwMode="auto">
          <a:xfrm>
            <a:off x="34698215" y="1224643"/>
            <a:ext cx="15385276" cy="605678"/>
            <a:chOff x="251" y="16"/>
            <a:chExt cx="1896" cy="59"/>
          </a:xfrm>
        </xdr:grpSpPr>
        <xdr:sp macro="" textlink="">
          <xdr:nvSpPr>
            <xdr:cNvPr id="394" name="向右箭號 7"/>
            <xdr:cNvSpPr>
              <a:spLocks noChangeArrowheads="1"/>
            </xdr:cNvSpPr>
          </xdr:nvSpPr>
          <xdr:spPr bwMode="auto">
            <a:xfrm flipH="1">
              <a:off x="251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95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96" name="向右箭號 7"/>
            <xdr:cNvSpPr>
              <a:spLocks noChangeArrowheads="1"/>
            </xdr:cNvSpPr>
          </xdr:nvSpPr>
          <xdr:spPr bwMode="auto">
            <a:xfrm flipH="1">
              <a:off x="2001" y="20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97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98" name="向右箭號 7"/>
            <xdr:cNvSpPr>
              <a:spLocks noChangeArrowheads="1"/>
            </xdr:cNvSpPr>
          </xdr:nvSpPr>
          <xdr:spPr bwMode="auto">
            <a:xfrm flipH="1">
              <a:off x="1299" y="23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99" name="向右箭號 7"/>
            <xdr:cNvSpPr>
              <a:spLocks noChangeArrowheads="1"/>
            </xdr:cNvSpPr>
          </xdr:nvSpPr>
          <xdr:spPr bwMode="auto">
            <a:xfrm flipH="1">
              <a:off x="1647" y="16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  <xdr:grpSp>
        <xdr:nvGrpSpPr>
          <xdr:cNvPr id="388" name="Group 2572"/>
          <xdr:cNvGrpSpPr>
            <a:grpSpLocks/>
          </xdr:cNvGrpSpPr>
        </xdr:nvGrpSpPr>
        <xdr:grpSpPr bwMode="auto">
          <a:xfrm>
            <a:off x="51747965" y="1197429"/>
            <a:ext cx="12488365" cy="605678"/>
            <a:chOff x="251" y="16"/>
            <a:chExt cx="1539" cy="59"/>
          </a:xfrm>
        </xdr:grpSpPr>
        <xdr:sp macro="" textlink="">
          <xdr:nvSpPr>
            <xdr:cNvPr id="389" name="向右箭號 7"/>
            <xdr:cNvSpPr>
              <a:spLocks noChangeArrowheads="1"/>
            </xdr:cNvSpPr>
          </xdr:nvSpPr>
          <xdr:spPr bwMode="auto">
            <a:xfrm flipH="1">
              <a:off x="251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90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91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92" name="向右箭號 7"/>
            <xdr:cNvSpPr>
              <a:spLocks noChangeArrowheads="1"/>
            </xdr:cNvSpPr>
          </xdr:nvSpPr>
          <xdr:spPr bwMode="auto">
            <a:xfrm flipH="1">
              <a:off x="1297" y="23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393" name="向右箭號 7"/>
            <xdr:cNvSpPr>
              <a:spLocks noChangeArrowheads="1"/>
            </xdr:cNvSpPr>
          </xdr:nvSpPr>
          <xdr:spPr bwMode="auto">
            <a:xfrm flipH="1">
              <a:off x="1646" y="1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</xdr:grpSp>
    <xdr:clientData/>
  </xdr:twoCellAnchor>
  <xdr:twoCellAnchor>
    <xdr:from>
      <xdr:col>1</xdr:col>
      <xdr:colOff>0</xdr:colOff>
      <xdr:row>105</xdr:row>
      <xdr:rowOff>0</xdr:rowOff>
    </xdr:from>
    <xdr:to>
      <xdr:col>44</xdr:col>
      <xdr:colOff>285750</xdr:colOff>
      <xdr:row>108</xdr:row>
      <xdr:rowOff>19050</xdr:rowOff>
    </xdr:to>
    <xdr:grpSp>
      <xdr:nvGrpSpPr>
        <xdr:cNvPr id="400" name="群組 89"/>
        <xdr:cNvGrpSpPr>
          <a:grpSpLocks/>
        </xdr:cNvGrpSpPr>
      </xdr:nvGrpSpPr>
      <xdr:grpSpPr bwMode="auto">
        <a:xfrm>
          <a:off x="680357" y="21431250"/>
          <a:ext cx="37147500" cy="631371"/>
          <a:chOff x="34698215" y="1197429"/>
          <a:chExt cx="29538115" cy="632892"/>
        </a:xfrm>
      </xdr:grpSpPr>
      <xdr:grpSp>
        <xdr:nvGrpSpPr>
          <xdr:cNvPr id="401" name="Group 2572"/>
          <xdr:cNvGrpSpPr>
            <a:grpSpLocks/>
          </xdr:cNvGrpSpPr>
        </xdr:nvGrpSpPr>
        <xdr:grpSpPr bwMode="auto">
          <a:xfrm>
            <a:off x="34698215" y="1224643"/>
            <a:ext cx="15385276" cy="605678"/>
            <a:chOff x="251" y="16"/>
            <a:chExt cx="1896" cy="59"/>
          </a:xfrm>
        </xdr:grpSpPr>
        <xdr:sp macro="" textlink="">
          <xdr:nvSpPr>
            <xdr:cNvPr id="408" name="向右箭號 7"/>
            <xdr:cNvSpPr>
              <a:spLocks noChangeArrowheads="1"/>
            </xdr:cNvSpPr>
          </xdr:nvSpPr>
          <xdr:spPr bwMode="auto">
            <a:xfrm flipH="1">
              <a:off x="251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09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10" name="向右箭號 7"/>
            <xdr:cNvSpPr>
              <a:spLocks noChangeArrowheads="1"/>
            </xdr:cNvSpPr>
          </xdr:nvSpPr>
          <xdr:spPr bwMode="auto">
            <a:xfrm flipH="1">
              <a:off x="2001" y="20"/>
              <a:ext cx="142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11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12" name="向右箭號 7"/>
            <xdr:cNvSpPr>
              <a:spLocks noChangeArrowheads="1"/>
            </xdr:cNvSpPr>
          </xdr:nvSpPr>
          <xdr:spPr bwMode="auto">
            <a:xfrm flipH="1">
              <a:off x="1297" y="23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13" name="向右箭號 7"/>
            <xdr:cNvSpPr>
              <a:spLocks noChangeArrowheads="1"/>
            </xdr:cNvSpPr>
          </xdr:nvSpPr>
          <xdr:spPr bwMode="auto">
            <a:xfrm flipH="1">
              <a:off x="1646" y="16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  <xdr:grpSp>
        <xdr:nvGrpSpPr>
          <xdr:cNvPr id="402" name="Group 2572"/>
          <xdr:cNvGrpSpPr>
            <a:grpSpLocks/>
          </xdr:cNvGrpSpPr>
        </xdr:nvGrpSpPr>
        <xdr:grpSpPr bwMode="auto">
          <a:xfrm>
            <a:off x="51747965" y="1197429"/>
            <a:ext cx="12488365" cy="605678"/>
            <a:chOff x="251" y="16"/>
            <a:chExt cx="1539" cy="59"/>
          </a:xfrm>
        </xdr:grpSpPr>
        <xdr:sp macro="" textlink="">
          <xdr:nvSpPr>
            <xdr:cNvPr id="403" name="向右箭號 7"/>
            <xdr:cNvSpPr>
              <a:spLocks noChangeArrowheads="1"/>
            </xdr:cNvSpPr>
          </xdr:nvSpPr>
          <xdr:spPr bwMode="auto">
            <a:xfrm flipH="1">
              <a:off x="251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04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05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06" name="向右箭號 7"/>
            <xdr:cNvSpPr>
              <a:spLocks noChangeArrowheads="1"/>
            </xdr:cNvSpPr>
          </xdr:nvSpPr>
          <xdr:spPr bwMode="auto">
            <a:xfrm flipH="1">
              <a:off x="1297" y="23"/>
              <a:ext cx="141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07" name="向右箭號 7"/>
            <xdr:cNvSpPr>
              <a:spLocks noChangeArrowheads="1"/>
            </xdr:cNvSpPr>
          </xdr:nvSpPr>
          <xdr:spPr bwMode="auto">
            <a:xfrm flipH="1">
              <a:off x="1646" y="1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</xdr:grpSp>
    <xdr:clientData/>
  </xdr:twoCellAnchor>
  <xdr:twoCellAnchor>
    <xdr:from>
      <xdr:col>26</xdr:col>
      <xdr:colOff>149386</xdr:colOff>
      <xdr:row>127</xdr:row>
      <xdr:rowOff>172448</xdr:rowOff>
    </xdr:from>
    <xdr:to>
      <xdr:col>28</xdr:col>
      <xdr:colOff>142875</xdr:colOff>
      <xdr:row>130</xdr:row>
      <xdr:rowOff>0</xdr:rowOff>
    </xdr:to>
    <xdr:sp macro="" textlink="">
      <xdr:nvSpPr>
        <xdr:cNvPr id="414" name="向右箭號 7"/>
        <xdr:cNvSpPr>
          <a:spLocks noChangeArrowheads="1"/>
        </xdr:cNvSpPr>
      </xdr:nvSpPr>
      <xdr:spPr bwMode="auto">
        <a:xfrm rot="10800000" flipH="1">
          <a:off x="22266436" y="26366198"/>
          <a:ext cx="1707989" cy="456202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21</xdr:col>
      <xdr:colOff>279420</xdr:colOff>
      <xdr:row>127</xdr:row>
      <xdr:rowOff>172448</xdr:rowOff>
    </xdr:from>
    <xdr:to>
      <xdr:col>23</xdr:col>
      <xdr:colOff>272909</xdr:colOff>
      <xdr:row>130</xdr:row>
      <xdr:rowOff>0</xdr:rowOff>
    </xdr:to>
    <xdr:sp macro="" textlink="">
      <xdr:nvSpPr>
        <xdr:cNvPr id="415" name="向右箭號 7"/>
        <xdr:cNvSpPr>
          <a:spLocks noChangeArrowheads="1"/>
        </xdr:cNvSpPr>
      </xdr:nvSpPr>
      <xdr:spPr bwMode="auto">
        <a:xfrm rot="10800000" flipH="1">
          <a:off x="18110220" y="26366198"/>
          <a:ext cx="1707989" cy="456202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</xdr:col>
      <xdr:colOff>0</xdr:colOff>
      <xdr:row>127</xdr:row>
      <xdr:rowOff>202520</xdr:rowOff>
    </xdr:from>
    <xdr:to>
      <xdr:col>3</xdr:col>
      <xdr:colOff>679289</xdr:colOff>
      <xdr:row>130</xdr:row>
      <xdr:rowOff>0</xdr:rowOff>
    </xdr:to>
    <xdr:sp macro="" textlink="">
      <xdr:nvSpPr>
        <xdr:cNvPr id="416" name="向右箭號 7"/>
        <xdr:cNvSpPr>
          <a:spLocks noChangeArrowheads="1"/>
        </xdr:cNvSpPr>
      </xdr:nvSpPr>
      <xdr:spPr bwMode="auto">
        <a:xfrm rot="10800000" flipH="1">
          <a:off x="1543050" y="26396270"/>
          <a:ext cx="1536539" cy="42613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16</xdr:col>
      <xdr:colOff>390495</xdr:colOff>
      <xdr:row>127</xdr:row>
      <xdr:rowOff>152400</xdr:rowOff>
    </xdr:from>
    <xdr:to>
      <xdr:col>18</xdr:col>
      <xdr:colOff>365025</xdr:colOff>
      <xdr:row>130</xdr:row>
      <xdr:rowOff>0</xdr:rowOff>
    </xdr:to>
    <xdr:sp macro="" textlink="">
      <xdr:nvSpPr>
        <xdr:cNvPr id="417" name="向右箭號 7"/>
        <xdr:cNvSpPr>
          <a:spLocks noChangeArrowheads="1"/>
        </xdr:cNvSpPr>
      </xdr:nvSpPr>
      <xdr:spPr bwMode="auto">
        <a:xfrm rot="10800000" flipH="1">
          <a:off x="13935045" y="26346150"/>
          <a:ext cx="1689030" cy="47625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</xdr:col>
      <xdr:colOff>548969</xdr:colOff>
      <xdr:row>127</xdr:row>
      <xdr:rowOff>162424</xdr:rowOff>
    </xdr:from>
    <xdr:to>
      <xdr:col>13</xdr:col>
      <xdr:colOff>523499</xdr:colOff>
      <xdr:row>130</xdr:row>
      <xdr:rowOff>0</xdr:rowOff>
    </xdr:to>
    <xdr:sp macro="" textlink="">
      <xdr:nvSpPr>
        <xdr:cNvPr id="418" name="向右箭號 7"/>
        <xdr:cNvSpPr>
          <a:spLocks noChangeArrowheads="1"/>
        </xdr:cNvSpPr>
      </xdr:nvSpPr>
      <xdr:spPr bwMode="auto">
        <a:xfrm rot="10800000" flipH="1">
          <a:off x="9807269" y="26356174"/>
          <a:ext cx="1689030" cy="46622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</xdr:col>
      <xdr:colOff>641084</xdr:colOff>
      <xdr:row>128</xdr:row>
      <xdr:rowOff>63138</xdr:rowOff>
    </xdr:from>
    <xdr:to>
      <xdr:col>8</xdr:col>
      <xdr:colOff>634573</xdr:colOff>
      <xdr:row>130</xdr:row>
      <xdr:rowOff>0</xdr:rowOff>
    </xdr:to>
    <xdr:sp macro="" textlink="">
      <xdr:nvSpPr>
        <xdr:cNvPr id="419" name="向右箭號 7"/>
        <xdr:cNvSpPr>
          <a:spLocks noChangeArrowheads="1"/>
        </xdr:cNvSpPr>
      </xdr:nvSpPr>
      <xdr:spPr bwMode="auto">
        <a:xfrm rot="10800000" flipH="1">
          <a:off x="5613134" y="26466438"/>
          <a:ext cx="1707989" cy="355962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31</xdr:col>
      <xdr:colOff>30323</xdr:colOff>
      <xdr:row>127</xdr:row>
      <xdr:rowOff>124823</xdr:rowOff>
    </xdr:from>
    <xdr:to>
      <xdr:col>33</xdr:col>
      <xdr:colOff>23812</xdr:colOff>
      <xdr:row>129</xdr:row>
      <xdr:rowOff>201662</xdr:rowOff>
    </xdr:to>
    <xdr:sp macro="" textlink="">
      <xdr:nvSpPr>
        <xdr:cNvPr id="420" name="向右箭號 7"/>
        <xdr:cNvSpPr>
          <a:spLocks noChangeArrowheads="1"/>
        </xdr:cNvSpPr>
      </xdr:nvSpPr>
      <xdr:spPr bwMode="auto">
        <a:xfrm rot="10800000" flipH="1">
          <a:off x="26433623" y="26318573"/>
          <a:ext cx="17079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36</xdr:col>
      <xdr:colOff>77948</xdr:colOff>
      <xdr:row>128</xdr:row>
      <xdr:rowOff>5760</xdr:rowOff>
    </xdr:from>
    <xdr:to>
      <xdr:col>38</xdr:col>
      <xdr:colOff>71437</xdr:colOff>
      <xdr:row>130</xdr:row>
      <xdr:rowOff>0</xdr:rowOff>
    </xdr:to>
    <xdr:sp macro="" textlink="">
      <xdr:nvSpPr>
        <xdr:cNvPr id="421" name="向右箭號 7"/>
        <xdr:cNvSpPr>
          <a:spLocks noChangeArrowheads="1"/>
        </xdr:cNvSpPr>
      </xdr:nvSpPr>
      <xdr:spPr bwMode="auto">
        <a:xfrm rot="10800000" flipH="1">
          <a:off x="30767498" y="26409060"/>
          <a:ext cx="1707989" cy="41334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41</xdr:col>
      <xdr:colOff>149385</xdr:colOff>
      <xdr:row>128</xdr:row>
      <xdr:rowOff>5760</xdr:rowOff>
    </xdr:from>
    <xdr:to>
      <xdr:col>43</xdr:col>
      <xdr:colOff>142874</xdr:colOff>
      <xdr:row>130</xdr:row>
      <xdr:rowOff>0</xdr:rowOff>
    </xdr:to>
    <xdr:sp macro="" textlink="">
      <xdr:nvSpPr>
        <xdr:cNvPr id="422" name="向右箭號 7"/>
        <xdr:cNvSpPr>
          <a:spLocks noChangeArrowheads="1"/>
        </xdr:cNvSpPr>
      </xdr:nvSpPr>
      <xdr:spPr bwMode="auto">
        <a:xfrm rot="10800000" flipH="1">
          <a:off x="35125185" y="26409060"/>
          <a:ext cx="1707989" cy="41334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45</xdr:col>
      <xdr:colOff>0</xdr:colOff>
      <xdr:row>127</xdr:row>
      <xdr:rowOff>196260</xdr:rowOff>
    </xdr:from>
    <xdr:to>
      <xdr:col>46</xdr:col>
      <xdr:colOff>0</xdr:colOff>
      <xdr:row>130</xdr:row>
      <xdr:rowOff>0</xdr:rowOff>
    </xdr:to>
    <xdr:sp macro="" textlink="">
      <xdr:nvSpPr>
        <xdr:cNvPr id="423" name="向右箭號 7"/>
        <xdr:cNvSpPr>
          <a:spLocks noChangeArrowheads="1"/>
        </xdr:cNvSpPr>
      </xdr:nvSpPr>
      <xdr:spPr bwMode="auto">
        <a:xfrm rot="10800000" flipH="1">
          <a:off x="38233350" y="26390010"/>
          <a:ext cx="685800" cy="43239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71</xdr:col>
      <xdr:colOff>149386</xdr:colOff>
      <xdr:row>126</xdr:row>
      <xdr:rowOff>172448</xdr:rowOff>
    </xdr:from>
    <xdr:to>
      <xdr:col>73</xdr:col>
      <xdr:colOff>142875</xdr:colOff>
      <xdr:row>129</xdr:row>
      <xdr:rowOff>34974</xdr:rowOff>
    </xdr:to>
    <xdr:sp macro="" textlink="">
      <xdr:nvSpPr>
        <xdr:cNvPr id="424" name="向右箭號 7"/>
        <xdr:cNvSpPr>
          <a:spLocks noChangeArrowheads="1"/>
        </xdr:cNvSpPr>
      </xdr:nvSpPr>
      <xdr:spPr bwMode="auto">
        <a:xfrm rot="10800000" flipH="1">
          <a:off x="60023536" y="26156648"/>
          <a:ext cx="16698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66</xdr:col>
      <xdr:colOff>279420</xdr:colOff>
      <xdr:row>126</xdr:row>
      <xdr:rowOff>172448</xdr:rowOff>
    </xdr:from>
    <xdr:to>
      <xdr:col>68</xdr:col>
      <xdr:colOff>272909</xdr:colOff>
      <xdr:row>129</xdr:row>
      <xdr:rowOff>34974</xdr:rowOff>
    </xdr:to>
    <xdr:sp macro="" textlink="">
      <xdr:nvSpPr>
        <xdr:cNvPr id="425" name="向右箭號 7"/>
        <xdr:cNvSpPr>
          <a:spLocks noChangeArrowheads="1"/>
        </xdr:cNvSpPr>
      </xdr:nvSpPr>
      <xdr:spPr bwMode="auto">
        <a:xfrm rot="10800000" flipH="1">
          <a:off x="55962570" y="26156648"/>
          <a:ext cx="16698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47</xdr:col>
      <xdr:colOff>0</xdr:colOff>
      <xdr:row>126</xdr:row>
      <xdr:rowOff>202520</xdr:rowOff>
    </xdr:from>
    <xdr:to>
      <xdr:col>48</xdr:col>
      <xdr:colOff>679289</xdr:colOff>
      <xdr:row>129</xdr:row>
      <xdr:rowOff>85094</xdr:rowOff>
    </xdr:to>
    <xdr:sp macro="" textlink="">
      <xdr:nvSpPr>
        <xdr:cNvPr id="426" name="向右箭號 7"/>
        <xdr:cNvSpPr>
          <a:spLocks noChangeArrowheads="1"/>
        </xdr:cNvSpPr>
      </xdr:nvSpPr>
      <xdr:spPr bwMode="auto">
        <a:xfrm rot="10800000" flipH="1">
          <a:off x="39757350" y="26186720"/>
          <a:ext cx="1517489" cy="511224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61</xdr:col>
      <xdr:colOff>390495</xdr:colOff>
      <xdr:row>126</xdr:row>
      <xdr:rowOff>152400</xdr:rowOff>
    </xdr:from>
    <xdr:to>
      <xdr:col>63</xdr:col>
      <xdr:colOff>365025</xdr:colOff>
      <xdr:row>129</xdr:row>
      <xdr:rowOff>14926</xdr:rowOff>
    </xdr:to>
    <xdr:sp macro="" textlink="">
      <xdr:nvSpPr>
        <xdr:cNvPr id="427" name="向右箭號 7"/>
        <xdr:cNvSpPr>
          <a:spLocks noChangeArrowheads="1"/>
        </xdr:cNvSpPr>
      </xdr:nvSpPr>
      <xdr:spPr bwMode="auto">
        <a:xfrm rot="10800000" flipH="1">
          <a:off x="51882645" y="26136600"/>
          <a:ext cx="1650930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56</xdr:col>
      <xdr:colOff>548969</xdr:colOff>
      <xdr:row>126</xdr:row>
      <xdr:rowOff>162424</xdr:rowOff>
    </xdr:from>
    <xdr:to>
      <xdr:col>58</xdr:col>
      <xdr:colOff>523499</xdr:colOff>
      <xdr:row>129</xdr:row>
      <xdr:rowOff>44998</xdr:rowOff>
    </xdr:to>
    <xdr:sp macro="" textlink="">
      <xdr:nvSpPr>
        <xdr:cNvPr id="428" name="向右箭號 7"/>
        <xdr:cNvSpPr>
          <a:spLocks noChangeArrowheads="1"/>
        </xdr:cNvSpPr>
      </xdr:nvSpPr>
      <xdr:spPr bwMode="auto">
        <a:xfrm rot="10800000" flipH="1">
          <a:off x="47850119" y="26146624"/>
          <a:ext cx="1650930" cy="511224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51</xdr:col>
      <xdr:colOff>641084</xdr:colOff>
      <xdr:row>127</xdr:row>
      <xdr:rowOff>63138</xdr:rowOff>
    </xdr:from>
    <xdr:to>
      <xdr:col>53</xdr:col>
      <xdr:colOff>634573</xdr:colOff>
      <xdr:row>129</xdr:row>
      <xdr:rowOff>135214</xdr:rowOff>
    </xdr:to>
    <xdr:sp macro="" textlink="">
      <xdr:nvSpPr>
        <xdr:cNvPr id="429" name="向右箭號 7"/>
        <xdr:cNvSpPr>
          <a:spLocks noChangeArrowheads="1"/>
        </xdr:cNvSpPr>
      </xdr:nvSpPr>
      <xdr:spPr bwMode="auto">
        <a:xfrm rot="10800000" flipH="1">
          <a:off x="43751234" y="26256888"/>
          <a:ext cx="16698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76</xdr:col>
      <xdr:colOff>30323</xdr:colOff>
      <xdr:row>126</xdr:row>
      <xdr:rowOff>124823</xdr:rowOff>
    </xdr:from>
    <xdr:to>
      <xdr:col>78</xdr:col>
      <xdr:colOff>23812</xdr:colOff>
      <xdr:row>128</xdr:row>
      <xdr:rowOff>201662</xdr:rowOff>
    </xdr:to>
    <xdr:sp macro="" textlink="">
      <xdr:nvSpPr>
        <xdr:cNvPr id="430" name="向右箭號 7"/>
        <xdr:cNvSpPr>
          <a:spLocks noChangeArrowheads="1"/>
        </xdr:cNvSpPr>
      </xdr:nvSpPr>
      <xdr:spPr bwMode="auto">
        <a:xfrm rot="10800000" flipH="1">
          <a:off x="64095473" y="26109023"/>
          <a:ext cx="16698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81</xdr:col>
      <xdr:colOff>77948</xdr:colOff>
      <xdr:row>127</xdr:row>
      <xdr:rowOff>5760</xdr:rowOff>
    </xdr:from>
    <xdr:to>
      <xdr:col>83</xdr:col>
      <xdr:colOff>71437</xdr:colOff>
      <xdr:row>129</xdr:row>
      <xdr:rowOff>82599</xdr:rowOff>
    </xdr:to>
    <xdr:sp macro="" textlink="">
      <xdr:nvSpPr>
        <xdr:cNvPr id="431" name="向右箭號 7"/>
        <xdr:cNvSpPr>
          <a:spLocks noChangeArrowheads="1"/>
        </xdr:cNvSpPr>
      </xdr:nvSpPr>
      <xdr:spPr bwMode="auto">
        <a:xfrm rot="10800000" flipH="1">
          <a:off x="68334098" y="26199510"/>
          <a:ext cx="16698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149385</xdr:colOff>
      <xdr:row>127</xdr:row>
      <xdr:rowOff>5760</xdr:rowOff>
    </xdr:from>
    <xdr:to>
      <xdr:col>88</xdr:col>
      <xdr:colOff>142874</xdr:colOff>
      <xdr:row>129</xdr:row>
      <xdr:rowOff>82599</xdr:rowOff>
    </xdr:to>
    <xdr:sp macro="" textlink="">
      <xdr:nvSpPr>
        <xdr:cNvPr id="432" name="向右箭號 7"/>
        <xdr:cNvSpPr>
          <a:spLocks noChangeArrowheads="1"/>
        </xdr:cNvSpPr>
      </xdr:nvSpPr>
      <xdr:spPr bwMode="auto">
        <a:xfrm rot="10800000" flipH="1">
          <a:off x="72596535" y="26199510"/>
          <a:ext cx="17079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90</xdr:col>
      <xdr:colOff>0</xdr:colOff>
      <xdr:row>125</xdr:row>
      <xdr:rowOff>196260</xdr:rowOff>
    </xdr:from>
    <xdr:to>
      <xdr:col>91</xdr:col>
      <xdr:colOff>190499</xdr:colOff>
      <xdr:row>128</xdr:row>
      <xdr:rowOff>0</xdr:rowOff>
    </xdr:to>
    <xdr:sp macro="" textlink="">
      <xdr:nvSpPr>
        <xdr:cNvPr id="433" name="向右箭號 7"/>
        <xdr:cNvSpPr>
          <a:spLocks noChangeArrowheads="1"/>
        </xdr:cNvSpPr>
      </xdr:nvSpPr>
      <xdr:spPr bwMode="auto">
        <a:xfrm rot="10800000" flipH="1">
          <a:off x="75704700" y="26390010"/>
          <a:ext cx="876299" cy="43239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46</xdr:col>
      <xdr:colOff>38100</xdr:colOff>
      <xdr:row>149</xdr:row>
      <xdr:rowOff>0</xdr:rowOff>
    </xdr:from>
    <xdr:to>
      <xdr:col>87</xdr:col>
      <xdr:colOff>285750</xdr:colOff>
      <xdr:row>152</xdr:row>
      <xdr:rowOff>19050</xdr:rowOff>
    </xdr:to>
    <xdr:grpSp>
      <xdr:nvGrpSpPr>
        <xdr:cNvPr id="434" name="群組 75"/>
        <xdr:cNvGrpSpPr>
          <a:grpSpLocks/>
        </xdr:cNvGrpSpPr>
      </xdr:nvGrpSpPr>
      <xdr:grpSpPr bwMode="auto">
        <a:xfrm>
          <a:off x="38940921" y="30411964"/>
          <a:ext cx="34850615" cy="631372"/>
          <a:chOff x="35436643" y="1197429"/>
          <a:chExt cx="28799687" cy="632892"/>
        </a:xfrm>
      </xdr:grpSpPr>
      <xdr:grpSp>
        <xdr:nvGrpSpPr>
          <xdr:cNvPr id="435" name="Group 2572"/>
          <xdr:cNvGrpSpPr>
            <a:grpSpLocks/>
          </xdr:cNvGrpSpPr>
        </xdr:nvGrpSpPr>
        <xdr:grpSpPr bwMode="auto">
          <a:xfrm>
            <a:off x="35436643" y="1224643"/>
            <a:ext cx="14622504" cy="605678"/>
            <a:chOff x="342" y="16"/>
            <a:chExt cx="1802" cy="59"/>
          </a:xfrm>
        </xdr:grpSpPr>
        <xdr:sp macro="" textlink="">
          <xdr:nvSpPr>
            <xdr:cNvPr id="442" name="向右箭號 7"/>
            <xdr:cNvSpPr>
              <a:spLocks noChangeArrowheads="1"/>
            </xdr:cNvSpPr>
          </xdr:nvSpPr>
          <xdr:spPr bwMode="auto">
            <a:xfrm flipH="1">
              <a:off x="342" y="17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43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44" name="向右箭號 7"/>
            <xdr:cNvSpPr>
              <a:spLocks noChangeArrowheads="1"/>
            </xdr:cNvSpPr>
          </xdr:nvSpPr>
          <xdr:spPr bwMode="auto">
            <a:xfrm flipH="1">
              <a:off x="2001" y="20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45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46" name="向右箭號 7"/>
            <xdr:cNvSpPr>
              <a:spLocks noChangeArrowheads="1"/>
            </xdr:cNvSpPr>
          </xdr:nvSpPr>
          <xdr:spPr bwMode="auto">
            <a:xfrm flipH="1">
              <a:off x="1299" y="23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47" name="向右箭號 7"/>
            <xdr:cNvSpPr>
              <a:spLocks noChangeArrowheads="1"/>
            </xdr:cNvSpPr>
          </xdr:nvSpPr>
          <xdr:spPr bwMode="auto">
            <a:xfrm flipH="1">
              <a:off x="1647" y="16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  <xdr:grpSp>
        <xdr:nvGrpSpPr>
          <xdr:cNvPr id="436" name="Group 2572"/>
          <xdr:cNvGrpSpPr>
            <a:grpSpLocks/>
          </xdr:cNvGrpSpPr>
        </xdr:nvGrpSpPr>
        <xdr:grpSpPr bwMode="auto">
          <a:xfrm>
            <a:off x="51747965" y="1197429"/>
            <a:ext cx="12488365" cy="605678"/>
            <a:chOff x="251" y="16"/>
            <a:chExt cx="1539" cy="59"/>
          </a:xfrm>
        </xdr:grpSpPr>
        <xdr:sp macro="" textlink="">
          <xdr:nvSpPr>
            <xdr:cNvPr id="437" name="向右箭號 7"/>
            <xdr:cNvSpPr>
              <a:spLocks noChangeArrowheads="1"/>
            </xdr:cNvSpPr>
          </xdr:nvSpPr>
          <xdr:spPr bwMode="auto">
            <a:xfrm flipH="1">
              <a:off x="251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38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39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40" name="向右箭號 7"/>
            <xdr:cNvSpPr>
              <a:spLocks noChangeArrowheads="1"/>
            </xdr:cNvSpPr>
          </xdr:nvSpPr>
          <xdr:spPr bwMode="auto">
            <a:xfrm flipH="1">
              <a:off x="1297" y="23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41" name="向右箭號 7"/>
            <xdr:cNvSpPr>
              <a:spLocks noChangeArrowheads="1"/>
            </xdr:cNvSpPr>
          </xdr:nvSpPr>
          <xdr:spPr bwMode="auto">
            <a:xfrm flipH="1">
              <a:off x="1646" y="1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</xdr:grpSp>
    <xdr:clientData/>
  </xdr:twoCellAnchor>
  <xdr:twoCellAnchor>
    <xdr:from>
      <xdr:col>1</xdr:col>
      <xdr:colOff>0</xdr:colOff>
      <xdr:row>149</xdr:row>
      <xdr:rowOff>0</xdr:rowOff>
    </xdr:from>
    <xdr:to>
      <xdr:col>43</xdr:col>
      <xdr:colOff>285750</xdr:colOff>
      <xdr:row>152</xdr:row>
      <xdr:rowOff>19050</xdr:rowOff>
    </xdr:to>
    <xdr:grpSp>
      <xdr:nvGrpSpPr>
        <xdr:cNvPr id="448" name="群組 89"/>
        <xdr:cNvGrpSpPr>
          <a:grpSpLocks/>
        </xdr:cNvGrpSpPr>
      </xdr:nvGrpSpPr>
      <xdr:grpSpPr bwMode="auto">
        <a:xfrm>
          <a:off x="680357" y="30411964"/>
          <a:ext cx="36290250" cy="631372"/>
          <a:chOff x="34698215" y="1197429"/>
          <a:chExt cx="29538115" cy="632892"/>
        </a:xfrm>
      </xdr:grpSpPr>
      <xdr:grpSp>
        <xdr:nvGrpSpPr>
          <xdr:cNvPr id="449" name="Group 2572"/>
          <xdr:cNvGrpSpPr>
            <a:grpSpLocks/>
          </xdr:cNvGrpSpPr>
        </xdr:nvGrpSpPr>
        <xdr:grpSpPr bwMode="auto">
          <a:xfrm>
            <a:off x="34698215" y="1224643"/>
            <a:ext cx="15385276" cy="605678"/>
            <a:chOff x="251" y="16"/>
            <a:chExt cx="1896" cy="59"/>
          </a:xfrm>
        </xdr:grpSpPr>
        <xdr:sp macro="" textlink="">
          <xdr:nvSpPr>
            <xdr:cNvPr id="456" name="向右箭號 7"/>
            <xdr:cNvSpPr>
              <a:spLocks noChangeArrowheads="1"/>
            </xdr:cNvSpPr>
          </xdr:nvSpPr>
          <xdr:spPr bwMode="auto">
            <a:xfrm flipH="1">
              <a:off x="251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57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58" name="向右箭號 7"/>
            <xdr:cNvSpPr>
              <a:spLocks noChangeArrowheads="1"/>
            </xdr:cNvSpPr>
          </xdr:nvSpPr>
          <xdr:spPr bwMode="auto">
            <a:xfrm flipH="1">
              <a:off x="2001" y="20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59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60" name="向右箭號 7"/>
            <xdr:cNvSpPr>
              <a:spLocks noChangeArrowheads="1"/>
            </xdr:cNvSpPr>
          </xdr:nvSpPr>
          <xdr:spPr bwMode="auto">
            <a:xfrm flipH="1">
              <a:off x="1299" y="23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61" name="向右箭號 7"/>
            <xdr:cNvSpPr>
              <a:spLocks noChangeArrowheads="1"/>
            </xdr:cNvSpPr>
          </xdr:nvSpPr>
          <xdr:spPr bwMode="auto">
            <a:xfrm flipH="1">
              <a:off x="1647" y="16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  <xdr:grpSp>
        <xdr:nvGrpSpPr>
          <xdr:cNvPr id="450" name="Group 2572"/>
          <xdr:cNvGrpSpPr>
            <a:grpSpLocks/>
          </xdr:cNvGrpSpPr>
        </xdr:nvGrpSpPr>
        <xdr:grpSpPr bwMode="auto">
          <a:xfrm>
            <a:off x="51747965" y="1197429"/>
            <a:ext cx="12488365" cy="605678"/>
            <a:chOff x="251" y="16"/>
            <a:chExt cx="1539" cy="59"/>
          </a:xfrm>
        </xdr:grpSpPr>
        <xdr:sp macro="" textlink="">
          <xdr:nvSpPr>
            <xdr:cNvPr id="451" name="向右箭號 7"/>
            <xdr:cNvSpPr>
              <a:spLocks noChangeArrowheads="1"/>
            </xdr:cNvSpPr>
          </xdr:nvSpPr>
          <xdr:spPr bwMode="auto">
            <a:xfrm flipH="1">
              <a:off x="251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52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53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54" name="向右箭號 7"/>
            <xdr:cNvSpPr>
              <a:spLocks noChangeArrowheads="1"/>
            </xdr:cNvSpPr>
          </xdr:nvSpPr>
          <xdr:spPr bwMode="auto">
            <a:xfrm flipH="1">
              <a:off x="1297" y="23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455" name="向右箭號 7"/>
            <xdr:cNvSpPr>
              <a:spLocks noChangeArrowheads="1"/>
            </xdr:cNvSpPr>
          </xdr:nvSpPr>
          <xdr:spPr bwMode="auto">
            <a:xfrm flipH="1">
              <a:off x="1646" y="1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</xdr:grpSp>
    <xdr:clientData/>
  </xdr:twoCellAnchor>
  <xdr:twoCellAnchor>
    <xdr:from>
      <xdr:col>26</xdr:col>
      <xdr:colOff>149386</xdr:colOff>
      <xdr:row>164</xdr:row>
      <xdr:rowOff>172448</xdr:rowOff>
    </xdr:from>
    <xdr:to>
      <xdr:col>28</xdr:col>
      <xdr:colOff>142875</xdr:colOff>
      <xdr:row>167</xdr:row>
      <xdr:rowOff>34974</xdr:rowOff>
    </xdr:to>
    <xdr:sp macro="" textlink="">
      <xdr:nvSpPr>
        <xdr:cNvPr id="462" name="向右箭號 7"/>
        <xdr:cNvSpPr>
          <a:spLocks noChangeArrowheads="1"/>
        </xdr:cNvSpPr>
      </xdr:nvSpPr>
      <xdr:spPr bwMode="auto">
        <a:xfrm rot="10800000" flipH="1">
          <a:off x="22266436" y="34119548"/>
          <a:ext cx="17079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21</xdr:col>
      <xdr:colOff>279420</xdr:colOff>
      <xdr:row>164</xdr:row>
      <xdr:rowOff>172448</xdr:rowOff>
    </xdr:from>
    <xdr:to>
      <xdr:col>23</xdr:col>
      <xdr:colOff>272909</xdr:colOff>
      <xdr:row>167</xdr:row>
      <xdr:rowOff>34974</xdr:rowOff>
    </xdr:to>
    <xdr:sp macro="" textlink="">
      <xdr:nvSpPr>
        <xdr:cNvPr id="463" name="向右箭號 7"/>
        <xdr:cNvSpPr>
          <a:spLocks noChangeArrowheads="1"/>
        </xdr:cNvSpPr>
      </xdr:nvSpPr>
      <xdr:spPr bwMode="auto">
        <a:xfrm rot="10800000" flipH="1">
          <a:off x="18110220" y="34119548"/>
          <a:ext cx="17079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2</xdr:col>
      <xdr:colOff>0</xdr:colOff>
      <xdr:row>164</xdr:row>
      <xdr:rowOff>202520</xdr:rowOff>
    </xdr:from>
    <xdr:to>
      <xdr:col>3</xdr:col>
      <xdr:colOff>679289</xdr:colOff>
      <xdr:row>167</xdr:row>
      <xdr:rowOff>85094</xdr:rowOff>
    </xdr:to>
    <xdr:sp macro="" textlink="">
      <xdr:nvSpPr>
        <xdr:cNvPr id="464" name="向右箭號 7"/>
        <xdr:cNvSpPr>
          <a:spLocks noChangeArrowheads="1"/>
        </xdr:cNvSpPr>
      </xdr:nvSpPr>
      <xdr:spPr bwMode="auto">
        <a:xfrm rot="10800000" flipH="1">
          <a:off x="1543050" y="34149620"/>
          <a:ext cx="1536539" cy="511224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16</xdr:col>
      <xdr:colOff>390495</xdr:colOff>
      <xdr:row>164</xdr:row>
      <xdr:rowOff>152400</xdr:rowOff>
    </xdr:from>
    <xdr:to>
      <xdr:col>18</xdr:col>
      <xdr:colOff>365025</xdr:colOff>
      <xdr:row>167</xdr:row>
      <xdr:rowOff>14926</xdr:rowOff>
    </xdr:to>
    <xdr:sp macro="" textlink="">
      <xdr:nvSpPr>
        <xdr:cNvPr id="465" name="向右箭號 7"/>
        <xdr:cNvSpPr>
          <a:spLocks noChangeArrowheads="1"/>
        </xdr:cNvSpPr>
      </xdr:nvSpPr>
      <xdr:spPr bwMode="auto">
        <a:xfrm rot="10800000" flipH="1">
          <a:off x="13935045" y="34099500"/>
          <a:ext cx="1689030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</xdr:col>
      <xdr:colOff>548969</xdr:colOff>
      <xdr:row>164</xdr:row>
      <xdr:rowOff>162424</xdr:rowOff>
    </xdr:from>
    <xdr:to>
      <xdr:col>13</xdr:col>
      <xdr:colOff>523499</xdr:colOff>
      <xdr:row>167</xdr:row>
      <xdr:rowOff>44998</xdr:rowOff>
    </xdr:to>
    <xdr:sp macro="" textlink="">
      <xdr:nvSpPr>
        <xdr:cNvPr id="466" name="向右箭號 7"/>
        <xdr:cNvSpPr>
          <a:spLocks noChangeArrowheads="1"/>
        </xdr:cNvSpPr>
      </xdr:nvSpPr>
      <xdr:spPr bwMode="auto">
        <a:xfrm rot="10800000" flipH="1">
          <a:off x="9807269" y="34109524"/>
          <a:ext cx="1689030" cy="511224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</xdr:col>
      <xdr:colOff>641084</xdr:colOff>
      <xdr:row>165</xdr:row>
      <xdr:rowOff>63138</xdr:rowOff>
    </xdr:from>
    <xdr:to>
      <xdr:col>8</xdr:col>
      <xdr:colOff>634573</xdr:colOff>
      <xdr:row>167</xdr:row>
      <xdr:rowOff>135214</xdr:rowOff>
    </xdr:to>
    <xdr:sp macro="" textlink="">
      <xdr:nvSpPr>
        <xdr:cNvPr id="467" name="向右箭號 7"/>
        <xdr:cNvSpPr>
          <a:spLocks noChangeArrowheads="1"/>
        </xdr:cNvSpPr>
      </xdr:nvSpPr>
      <xdr:spPr bwMode="auto">
        <a:xfrm rot="10800000" flipH="1">
          <a:off x="5613134" y="34219788"/>
          <a:ext cx="17079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31</xdr:col>
      <xdr:colOff>30323</xdr:colOff>
      <xdr:row>164</xdr:row>
      <xdr:rowOff>124823</xdr:rowOff>
    </xdr:from>
    <xdr:to>
      <xdr:col>33</xdr:col>
      <xdr:colOff>23812</xdr:colOff>
      <xdr:row>166</xdr:row>
      <xdr:rowOff>201662</xdr:rowOff>
    </xdr:to>
    <xdr:sp macro="" textlink="">
      <xdr:nvSpPr>
        <xdr:cNvPr id="468" name="向右箭號 7"/>
        <xdr:cNvSpPr>
          <a:spLocks noChangeArrowheads="1"/>
        </xdr:cNvSpPr>
      </xdr:nvSpPr>
      <xdr:spPr bwMode="auto">
        <a:xfrm rot="10800000" flipH="1">
          <a:off x="26433623" y="34071923"/>
          <a:ext cx="17079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36</xdr:col>
      <xdr:colOff>77948</xdr:colOff>
      <xdr:row>165</xdr:row>
      <xdr:rowOff>5760</xdr:rowOff>
    </xdr:from>
    <xdr:to>
      <xdr:col>38</xdr:col>
      <xdr:colOff>71437</xdr:colOff>
      <xdr:row>167</xdr:row>
      <xdr:rowOff>82599</xdr:rowOff>
    </xdr:to>
    <xdr:sp macro="" textlink="">
      <xdr:nvSpPr>
        <xdr:cNvPr id="469" name="向右箭號 7"/>
        <xdr:cNvSpPr>
          <a:spLocks noChangeArrowheads="1"/>
        </xdr:cNvSpPr>
      </xdr:nvSpPr>
      <xdr:spPr bwMode="auto">
        <a:xfrm rot="10800000" flipH="1">
          <a:off x="30767498" y="34162410"/>
          <a:ext cx="17079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41</xdr:col>
      <xdr:colOff>149385</xdr:colOff>
      <xdr:row>165</xdr:row>
      <xdr:rowOff>5760</xdr:rowOff>
    </xdr:from>
    <xdr:to>
      <xdr:col>43</xdr:col>
      <xdr:colOff>142874</xdr:colOff>
      <xdr:row>167</xdr:row>
      <xdr:rowOff>82599</xdr:rowOff>
    </xdr:to>
    <xdr:sp macro="" textlink="">
      <xdr:nvSpPr>
        <xdr:cNvPr id="470" name="向右箭號 7"/>
        <xdr:cNvSpPr>
          <a:spLocks noChangeArrowheads="1"/>
        </xdr:cNvSpPr>
      </xdr:nvSpPr>
      <xdr:spPr bwMode="auto">
        <a:xfrm rot="10800000" flipH="1">
          <a:off x="35125185" y="34162410"/>
          <a:ext cx="17079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45</xdr:col>
      <xdr:colOff>0</xdr:colOff>
      <xdr:row>164</xdr:row>
      <xdr:rowOff>196260</xdr:rowOff>
    </xdr:from>
    <xdr:to>
      <xdr:col>46</xdr:col>
      <xdr:colOff>0</xdr:colOff>
      <xdr:row>167</xdr:row>
      <xdr:rowOff>58786</xdr:rowOff>
    </xdr:to>
    <xdr:sp macro="" textlink="">
      <xdr:nvSpPr>
        <xdr:cNvPr id="471" name="向右箭號 7"/>
        <xdr:cNvSpPr>
          <a:spLocks noChangeArrowheads="1"/>
        </xdr:cNvSpPr>
      </xdr:nvSpPr>
      <xdr:spPr bwMode="auto">
        <a:xfrm rot="10800000" flipH="1">
          <a:off x="38233350" y="34143360"/>
          <a:ext cx="685800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71</xdr:col>
      <xdr:colOff>149386</xdr:colOff>
      <xdr:row>163</xdr:row>
      <xdr:rowOff>172448</xdr:rowOff>
    </xdr:from>
    <xdr:to>
      <xdr:col>73</xdr:col>
      <xdr:colOff>142875</xdr:colOff>
      <xdr:row>166</xdr:row>
      <xdr:rowOff>34974</xdr:rowOff>
    </xdr:to>
    <xdr:sp macro="" textlink="">
      <xdr:nvSpPr>
        <xdr:cNvPr id="472" name="向右箭號 7"/>
        <xdr:cNvSpPr>
          <a:spLocks noChangeArrowheads="1"/>
        </xdr:cNvSpPr>
      </xdr:nvSpPr>
      <xdr:spPr bwMode="auto">
        <a:xfrm rot="10800000" flipH="1">
          <a:off x="60023536" y="33909998"/>
          <a:ext cx="16698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66</xdr:col>
      <xdr:colOff>279420</xdr:colOff>
      <xdr:row>163</xdr:row>
      <xdr:rowOff>172448</xdr:rowOff>
    </xdr:from>
    <xdr:to>
      <xdr:col>68</xdr:col>
      <xdr:colOff>272909</xdr:colOff>
      <xdr:row>166</xdr:row>
      <xdr:rowOff>34974</xdr:rowOff>
    </xdr:to>
    <xdr:sp macro="" textlink="">
      <xdr:nvSpPr>
        <xdr:cNvPr id="473" name="向右箭號 7"/>
        <xdr:cNvSpPr>
          <a:spLocks noChangeArrowheads="1"/>
        </xdr:cNvSpPr>
      </xdr:nvSpPr>
      <xdr:spPr bwMode="auto">
        <a:xfrm rot="10800000" flipH="1">
          <a:off x="55962570" y="33909998"/>
          <a:ext cx="16698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47</xdr:col>
      <xdr:colOff>0</xdr:colOff>
      <xdr:row>163</xdr:row>
      <xdr:rowOff>202520</xdr:rowOff>
    </xdr:from>
    <xdr:to>
      <xdr:col>48</xdr:col>
      <xdr:colOff>679289</xdr:colOff>
      <xdr:row>166</xdr:row>
      <xdr:rowOff>85094</xdr:rowOff>
    </xdr:to>
    <xdr:sp macro="" textlink="">
      <xdr:nvSpPr>
        <xdr:cNvPr id="474" name="向右箭號 7"/>
        <xdr:cNvSpPr>
          <a:spLocks noChangeArrowheads="1"/>
        </xdr:cNvSpPr>
      </xdr:nvSpPr>
      <xdr:spPr bwMode="auto">
        <a:xfrm rot="10800000" flipH="1">
          <a:off x="39757350" y="33940070"/>
          <a:ext cx="1517489" cy="511224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61</xdr:col>
      <xdr:colOff>390495</xdr:colOff>
      <xdr:row>163</xdr:row>
      <xdr:rowOff>152400</xdr:rowOff>
    </xdr:from>
    <xdr:to>
      <xdr:col>63</xdr:col>
      <xdr:colOff>365025</xdr:colOff>
      <xdr:row>166</xdr:row>
      <xdr:rowOff>14926</xdr:rowOff>
    </xdr:to>
    <xdr:sp macro="" textlink="">
      <xdr:nvSpPr>
        <xdr:cNvPr id="475" name="向右箭號 7"/>
        <xdr:cNvSpPr>
          <a:spLocks noChangeArrowheads="1"/>
        </xdr:cNvSpPr>
      </xdr:nvSpPr>
      <xdr:spPr bwMode="auto">
        <a:xfrm rot="10800000" flipH="1">
          <a:off x="51882645" y="33889950"/>
          <a:ext cx="1650930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56</xdr:col>
      <xdr:colOff>548969</xdr:colOff>
      <xdr:row>163</xdr:row>
      <xdr:rowOff>162424</xdr:rowOff>
    </xdr:from>
    <xdr:to>
      <xdr:col>58</xdr:col>
      <xdr:colOff>523499</xdr:colOff>
      <xdr:row>166</xdr:row>
      <xdr:rowOff>44998</xdr:rowOff>
    </xdr:to>
    <xdr:sp macro="" textlink="">
      <xdr:nvSpPr>
        <xdr:cNvPr id="476" name="向右箭號 7"/>
        <xdr:cNvSpPr>
          <a:spLocks noChangeArrowheads="1"/>
        </xdr:cNvSpPr>
      </xdr:nvSpPr>
      <xdr:spPr bwMode="auto">
        <a:xfrm rot="10800000" flipH="1">
          <a:off x="47850119" y="33899974"/>
          <a:ext cx="1650930" cy="511224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51</xdr:col>
      <xdr:colOff>641084</xdr:colOff>
      <xdr:row>164</xdr:row>
      <xdr:rowOff>63138</xdr:rowOff>
    </xdr:from>
    <xdr:to>
      <xdr:col>53</xdr:col>
      <xdr:colOff>634573</xdr:colOff>
      <xdr:row>166</xdr:row>
      <xdr:rowOff>135214</xdr:rowOff>
    </xdr:to>
    <xdr:sp macro="" textlink="">
      <xdr:nvSpPr>
        <xdr:cNvPr id="477" name="向右箭號 7"/>
        <xdr:cNvSpPr>
          <a:spLocks noChangeArrowheads="1"/>
        </xdr:cNvSpPr>
      </xdr:nvSpPr>
      <xdr:spPr bwMode="auto">
        <a:xfrm rot="10800000" flipH="1">
          <a:off x="43751234" y="34010238"/>
          <a:ext cx="1669889" cy="49117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76</xdr:col>
      <xdr:colOff>30323</xdr:colOff>
      <xdr:row>163</xdr:row>
      <xdr:rowOff>124823</xdr:rowOff>
    </xdr:from>
    <xdr:to>
      <xdr:col>78</xdr:col>
      <xdr:colOff>23812</xdr:colOff>
      <xdr:row>165</xdr:row>
      <xdr:rowOff>201662</xdr:rowOff>
    </xdr:to>
    <xdr:sp macro="" textlink="">
      <xdr:nvSpPr>
        <xdr:cNvPr id="478" name="向右箭號 7"/>
        <xdr:cNvSpPr>
          <a:spLocks noChangeArrowheads="1"/>
        </xdr:cNvSpPr>
      </xdr:nvSpPr>
      <xdr:spPr bwMode="auto">
        <a:xfrm rot="10800000" flipH="1">
          <a:off x="64095473" y="33862373"/>
          <a:ext cx="16698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81</xdr:col>
      <xdr:colOff>77948</xdr:colOff>
      <xdr:row>164</xdr:row>
      <xdr:rowOff>5760</xdr:rowOff>
    </xdr:from>
    <xdr:to>
      <xdr:col>83</xdr:col>
      <xdr:colOff>71437</xdr:colOff>
      <xdr:row>166</xdr:row>
      <xdr:rowOff>82599</xdr:rowOff>
    </xdr:to>
    <xdr:sp macro="" textlink="">
      <xdr:nvSpPr>
        <xdr:cNvPr id="479" name="向右箭號 7"/>
        <xdr:cNvSpPr>
          <a:spLocks noChangeArrowheads="1"/>
        </xdr:cNvSpPr>
      </xdr:nvSpPr>
      <xdr:spPr bwMode="auto">
        <a:xfrm rot="10800000" flipH="1">
          <a:off x="68334098" y="33952860"/>
          <a:ext cx="16698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86</xdr:col>
      <xdr:colOff>149385</xdr:colOff>
      <xdr:row>164</xdr:row>
      <xdr:rowOff>5760</xdr:rowOff>
    </xdr:from>
    <xdr:to>
      <xdr:col>88</xdr:col>
      <xdr:colOff>142874</xdr:colOff>
      <xdr:row>166</xdr:row>
      <xdr:rowOff>82599</xdr:rowOff>
    </xdr:to>
    <xdr:sp macro="" textlink="">
      <xdr:nvSpPr>
        <xdr:cNvPr id="480" name="向右箭號 7"/>
        <xdr:cNvSpPr>
          <a:spLocks noChangeArrowheads="1"/>
        </xdr:cNvSpPr>
      </xdr:nvSpPr>
      <xdr:spPr bwMode="auto">
        <a:xfrm rot="10800000" flipH="1">
          <a:off x="72596535" y="33952860"/>
          <a:ext cx="17079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92</xdr:col>
      <xdr:colOff>266700</xdr:colOff>
      <xdr:row>164</xdr:row>
      <xdr:rowOff>43860</xdr:rowOff>
    </xdr:from>
    <xdr:to>
      <xdr:col>94</xdr:col>
      <xdr:colOff>342900</xdr:colOff>
      <xdr:row>167</xdr:row>
      <xdr:rowOff>0</xdr:rowOff>
    </xdr:to>
    <xdr:sp macro="" textlink="">
      <xdr:nvSpPr>
        <xdr:cNvPr id="481" name="向右箭號 7"/>
        <xdr:cNvSpPr>
          <a:spLocks noChangeArrowheads="1"/>
        </xdr:cNvSpPr>
      </xdr:nvSpPr>
      <xdr:spPr bwMode="auto">
        <a:xfrm rot="10800000" flipH="1">
          <a:off x="77495400" y="33990960"/>
          <a:ext cx="1762125" cy="584790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97</xdr:col>
      <xdr:colOff>449423</xdr:colOff>
      <xdr:row>164</xdr:row>
      <xdr:rowOff>48623</xdr:rowOff>
    </xdr:from>
    <xdr:to>
      <xdr:col>99</xdr:col>
      <xdr:colOff>442912</xdr:colOff>
      <xdr:row>166</xdr:row>
      <xdr:rowOff>125462</xdr:rowOff>
    </xdr:to>
    <xdr:sp macro="" textlink="">
      <xdr:nvSpPr>
        <xdr:cNvPr id="482" name="向右箭號 7"/>
        <xdr:cNvSpPr>
          <a:spLocks noChangeArrowheads="1"/>
        </xdr:cNvSpPr>
      </xdr:nvSpPr>
      <xdr:spPr bwMode="auto">
        <a:xfrm rot="10800000" flipH="1">
          <a:off x="81888173" y="33995723"/>
          <a:ext cx="16698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102</xdr:col>
      <xdr:colOff>535148</xdr:colOff>
      <xdr:row>164</xdr:row>
      <xdr:rowOff>43860</xdr:rowOff>
    </xdr:from>
    <xdr:to>
      <xdr:col>104</xdr:col>
      <xdr:colOff>528637</xdr:colOff>
      <xdr:row>166</xdr:row>
      <xdr:rowOff>120699</xdr:rowOff>
    </xdr:to>
    <xdr:sp macro="" textlink="">
      <xdr:nvSpPr>
        <xdr:cNvPr id="483" name="向右箭號 7"/>
        <xdr:cNvSpPr>
          <a:spLocks noChangeArrowheads="1"/>
        </xdr:cNvSpPr>
      </xdr:nvSpPr>
      <xdr:spPr bwMode="auto">
        <a:xfrm rot="10800000" flipH="1">
          <a:off x="86164898" y="33990960"/>
          <a:ext cx="16698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108</xdr:col>
      <xdr:colOff>35085</xdr:colOff>
      <xdr:row>164</xdr:row>
      <xdr:rowOff>43860</xdr:rowOff>
    </xdr:from>
    <xdr:to>
      <xdr:col>110</xdr:col>
      <xdr:colOff>28574</xdr:colOff>
      <xdr:row>166</xdr:row>
      <xdr:rowOff>120699</xdr:rowOff>
    </xdr:to>
    <xdr:sp macro="" textlink="">
      <xdr:nvSpPr>
        <xdr:cNvPr id="484" name="向右箭號 7"/>
        <xdr:cNvSpPr>
          <a:spLocks noChangeArrowheads="1"/>
        </xdr:cNvSpPr>
      </xdr:nvSpPr>
      <xdr:spPr bwMode="auto">
        <a:xfrm rot="10800000" flipH="1">
          <a:off x="90703560" y="33990960"/>
          <a:ext cx="168893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114</xdr:col>
      <xdr:colOff>487523</xdr:colOff>
      <xdr:row>164</xdr:row>
      <xdr:rowOff>86723</xdr:rowOff>
    </xdr:from>
    <xdr:to>
      <xdr:col>116</xdr:col>
      <xdr:colOff>481012</xdr:colOff>
      <xdr:row>166</xdr:row>
      <xdr:rowOff>163562</xdr:rowOff>
    </xdr:to>
    <xdr:sp macro="" textlink="">
      <xdr:nvSpPr>
        <xdr:cNvPr id="485" name="向右箭號 7"/>
        <xdr:cNvSpPr>
          <a:spLocks noChangeArrowheads="1"/>
        </xdr:cNvSpPr>
      </xdr:nvSpPr>
      <xdr:spPr bwMode="auto">
        <a:xfrm rot="10800000" flipH="1">
          <a:off x="96213773" y="34033823"/>
          <a:ext cx="1660364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119</xdr:col>
      <xdr:colOff>573248</xdr:colOff>
      <xdr:row>164</xdr:row>
      <xdr:rowOff>81960</xdr:rowOff>
    </xdr:from>
    <xdr:to>
      <xdr:col>121</xdr:col>
      <xdr:colOff>566737</xdr:colOff>
      <xdr:row>166</xdr:row>
      <xdr:rowOff>158799</xdr:rowOff>
    </xdr:to>
    <xdr:sp macro="" textlink="">
      <xdr:nvSpPr>
        <xdr:cNvPr id="486" name="向右箭號 7"/>
        <xdr:cNvSpPr>
          <a:spLocks noChangeArrowheads="1"/>
        </xdr:cNvSpPr>
      </xdr:nvSpPr>
      <xdr:spPr bwMode="auto">
        <a:xfrm rot="10800000" flipH="1">
          <a:off x="100471448" y="34029060"/>
          <a:ext cx="16698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125</xdr:col>
      <xdr:colOff>73185</xdr:colOff>
      <xdr:row>164</xdr:row>
      <xdr:rowOff>81960</xdr:rowOff>
    </xdr:from>
    <xdr:to>
      <xdr:col>127</xdr:col>
      <xdr:colOff>66674</xdr:colOff>
      <xdr:row>166</xdr:row>
      <xdr:rowOff>158799</xdr:rowOff>
    </xdr:to>
    <xdr:sp macro="" textlink="">
      <xdr:nvSpPr>
        <xdr:cNvPr id="487" name="向右箭號 7"/>
        <xdr:cNvSpPr>
          <a:spLocks noChangeArrowheads="1"/>
        </xdr:cNvSpPr>
      </xdr:nvSpPr>
      <xdr:spPr bwMode="auto">
        <a:xfrm rot="10800000" flipH="1">
          <a:off x="105000585" y="34029060"/>
          <a:ext cx="1669889" cy="49593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50</xdr:col>
      <xdr:colOff>96798</xdr:colOff>
      <xdr:row>14</xdr:row>
      <xdr:rowOff>90352</xdr:rowOff>
    </xdr:from>
    <xdr:to>
      <xdr:col>52</xdr:col>
      <xdr:colOff>90287</xdr:colOff>
      <xdr:row>16</xdr:row>
      <xdr:rowOff>162428</xdr:rowOff>
    </xdr:to>
    <xdr:sp macro="" textlink="">
      <xdr:nvSpPr>
        <xdr:cNvPr id="493" name="向右箭號 7"/>
        <xdr:cNvSpPr>
          <a:spLocks noChangeArrowheads="1"/>
        </xdr:cNvSpPr>
      </xdr:nvSpPr>
      <xdr:spPr bwMode="auto">
        <a:xfrm rot="10800000" flipH="1">
          <a:off x="42959298" y="3138352"/>
          <a:ext cx="1680775" cy="507505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74</xdr:col>
      <xdr:colOff>166395</xdr:colOff>
      <xdr:row>14</xdr:row>
      <xdr:rowOff>97608</xdr:rowOff>
    </xdr:from>
    <xdr:to>
      <xdr:col>76</xdr:col>
      <xdr:colOff>159884</xdr:colOff>
      <xdr:row>16</xdr:row>
      <xdr:rowOff>174447</xdr:rowOff>
    </xdr:to>
    <xdr:sp macro="" textlink="">
      <xdr:nvSpPr>
        <xdr:cNvPr id="494" name="向右箭號 7"/>
        <xdr:cNvSpPr>
          <a:spLocks noChangeArrowheads="1"/>
        </xdr:cNvSpPr>
      </xdr:nvSpPr>
      <xdr:spPr bwMode="auto">
        <a:xfrm rot="10800000" flipH="1">
          <a:off x="63276324" y="3145608"/>
          <a:ext cx="1680774" cy="512268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80</xdr:col>
      <xdr:colOff>23519</xdr:colOff>
      <xdr:row>14</xdr:row>
      <xdr:rowOff>114617</xdr:rowOff>
    </xdr:from>
    <xdr:to>
      <xdr:col>82</xdr:col>
      <xdr:colOff>17009</xdr:colOff>
      <xdr:row>16</xdr:row>
      <xdr:rowOff>191456</xdr:rowOff>
    </xdr:to>
    <xdr:sp macro="" textlink="">
      <xdr:nvSpPr>
        <xdr:cNvPr id="495" name="向右箭號 7"/>
        <xdr:cNvSpPr>
          <a:spLocks noChangeArrowheads="1"/>
        </xdr:cNvSpPr>
      </xdr:nvSpPr>
      <xdr:spPr bwMode="auto">
        <a:xfrm rot="10800000" flipH="1">
          <a:off x="68195305" y="3162617"/>
          <a:ext cx="1680775" cy="512268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83</xdr:col>
      <xdr:colOff>448742</xdr:colOff>
      <xdr:row>14</xdr:row>
      <xdr:rowOff>60188</xdr:rowOff>
    </xdr:from>
    <xdr:to>
      <xdr:col>85</xdr:col>
      <xdr:colOff>442231</xdr:colOff>
      <xdr:row>16</xdr:row>
      <xdr:rowOff>137027</xdr:rowOff>
    </xdr:to>
    <xdr:sp macro="" textlink="">
      <xdr:nvSpPr>
        <xdr:cNvPr id="496" name="向右箭號 7"/>
        <xdr:cNvSpPr>
          <a:spLocks noChangeArrowheads="1"/>
        </xdr:cNvSpPr>
      </xdr:nvSpPr>
      <xdr:spPr bwMode="auto">
        <a:xfrm rot="10800000" flipH="1">
          <a:off x="71151456" y="3108188"/>
          <a:ext cx="1680775" cy="512268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88</xdr:col>
      <xdr:colOff>6510</xdr:colOff>
      <xdr:row>14</xdr:row>
      <xdr:rowOff>60188</xdr:rowOff>
    </xdr:from>
    <xdr:to>
      <xdr:col>89</xdr:col>
      <xdr:colOff>489857</xdr:colOff>
      <xdr:row>16</xdr:row>
      <xdr:rowOff>140428</xdr:rowOff>
    </xdr:to>
    <xdr:sp macro="" textlink="">
      <xdr:nvSpPr>
        <xdr:cNvPr id="497" name="向右箭號 7"/>
        <xdr:cNvSpPr>
          <a:spLocks noChangeArrowheads="1"/>
        </xdr:cNvSpPr>
      </xdr:nvSpPr>
      <xdr:spPr bwMode="auto">
        <a:xfrm rot="10800000" flipH="1">
          <a:off x="74981867" y="3108188"/>
          <a:ext cx="1354204" cy="51566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69</xdr:col>
      <xdr:colOff>312671</xdr:colOff>
      <xdr:row>14</xdr:row>
      <xdr:rowOff>63591</xdr:rowOff>
    </xdr:from>
    <xdr:to>
      <xdr:col>71</xdr:col>
      <xdr:colOff>306160</xdr:colOff>
      <xdr:row>16</xdr:row>
      <xdr:rowOff>143831</xdr:rowOff>
    </xdr:to>
    <xdr:sp macro="" textlink="">
      <xdr:nvSpPr>
        <xdr:cNvPr id="498" name="向右箭號 7"/>
        <xdr:cNvSpPr>
          <a:spLocks noChangeArrowheads="1"/>
        </xdr:cNvSpPr>
      </xdr:nvSpPr>
      <xdr:spPr bwMode="auto">
        <a:xfrm rot="10800000" flipH="1">
          <a:off x="59204385" y="3111591"/>
          <a:ext cx="1680775" cy="51566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64</xdr:col>
      <xdr:colOff>143349</xdr:colOff>
      <xdr:row>14</xdr:row>
      <xdr:rowOff>63591</xdr:rowOff>
    </xdr:from>
    <xdr:to>
      <xdr:col>66</xdr:col>
      <xdr:colOff>136838</xdr:colOff>
      <xdr:row>16</xdr:row>
      <xdr:rowOff>143831</xdr:rowOff>
    </xdr:to>
    <xdr:sp macro="" textlink="">
      <xdr:nvSpPr>
        <xdr:cNvPr id="499" name="向右箭號 7"/>
        <xdr:cNvSpPr>
          <a:spLocks noChangeArrowheads="1"/>
        </xdr:cNvSpPr>
      </xdr:nvSpPr>
      <xdr:spPr bwMode="auto">
        <a:xfrm rot="10800000" flipH="1">
          <a:off x="54816849" y="3111591"/>
          <a:ext cx="1680775" cy="51566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59</xdr:col>
      <xdr:colOff>717066</xdr:colOff>
      <xdr:row>14</xdr:row>
      <xdr:rowOff>125185</xdr:rowOff>
    </xdr:from>
    <xdr:to>
      <xdr:col>61</xdr:col>
      <xdr:colOff>691596</xdr:colOff>
      <xdr:row>16</xdr:row>
      <xdr:rowOff>205425</xdr:rowOff>
    </xdr:to>
    <xdr:sp macro="" textlink="">
      <xdr:nvSpPr>
        <xdr:cNvPr id="500" name="向右箭號 7"/>
        <xdr:cNvSpPr>
          <a:spLocks noChangeArrowheads="1"/>
        </xdr:cNvSpPr>
      </xdr:nvSpPr>
      <xdr:spPr bwMode="auto">
        <a:xfrm rot="10800000" flipH="1">
          <a:off x="51172352" y="3173185"/>
          <a:ext cx="1661815" cy="515669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54</xdr:col>
      <xdr:colOff>821112</xdr:colOff>
      <xdr:row>14</xdr:row>
      <xdr:rowOff>80781</xdr:rowOff>
    </xdr:from>
    <xdr:to>
      <xdr:col>56</xdr:col>
      <xdr:colOff>795642</xdr:colOff>
      <xdr:row>16</xdr:row>
      <xdr:rowOff>181069</xdr:rowOff>
    </xdr:to>
    <xdr:sp macro="" textlink="">
      <xdr:nvSpPr>
        <xdr:cNvPr id="501" name="向右箭號 7"/>
        <xdr:cNvSpPr>
          <a:spLocks noChangeArrowheads="1"/>
        </xdr:cNvSpPr>
      </xdr:nvSpPr>
      <xdr:spPr bwMode="auto">
        <a:xfrm rot="10800000" flipH="1">
          <a:off x="47058183" y="3128781"/>
          <a:ext cx="1661816" cy="535717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48</xdr:col>
      <xdr:colOff>54429</xdr:colOff>
      <xdr:row>25</xdr:row>
      <xdr:rowOff>27215</xdr:rowOff>
    </xdr:from>
    <xdr:to>
      <xdr:col>91</xdr:col>
      <xdr:colOff>666749</xdr:colOff>
      <xdr:row>28</xdr:row>
      <xdr:rowOff>108858</xdr:rowOff>
    </xdr:to>
    <xdr:grpSp>
      <xdr:nvGrpSpPr>
        <xdr:cNvPr id="516" name="群組 1"/>
        <xdr:cNvGrpSpPr>
          <a:grpSpLocks/>
        </xdr:cNvGrpSpPr>
      </xdr:nvGrpSpPr>
      <xdr:grpSpPr bwMode="auto">
        <a:xfrm>
          <a:off x="40644536" y="5129894"/>
          <a:ext cx="36603213" cy="693964"/>
          <a:chOff x="34698215" y="1197429"/>
          <a:chExt cx="29538115" cy="632892"/>
        </a:xfrm>
      </xdr:grpSpPr>
      <xdr:grpSp>
        <xdr:nvGrpSpPr>
          <xdr:cNvPr id="517" name="Group 2572"/>
          <xdr:cNvGrpSpPr>
            <a:grpSpLocks/>
          </xdr:cNvGrpSpPr>
        </xdr:nvGrpSpPr>
        <xdr:grpSpPr bwMode="auto">
          <a:xfrm>
            <a:off x="34698215" y="1224643"/>
            <a:ext cx="15385276" cy="605678"/>
            <a:chOff x="251" y="16"/>
            <a:chExt cx="1896" cy="59"/>
          </a:xfrm>
        </xdr:grpSpPr>
        <xdr:sp macro="" textlink="">
          <xdr:nvSpPr>
            <xdr:cNvPr id="524" name="向右箭號 7"/>
            <xdr:cNvSpPr>
              <a:spLocks noChangeArrowheads="1"/>
            </xdr:cNvSpPr>
          </xdr:nvSpPr>
          <xdr:spPr bwMode="auto">
            <a:xfrm flipH="1">
              <a:off x="251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525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526" name="向右箭號 7"/>
            <xdr:cNvSpPr>
              <a:spLocks noChangeArrowheads="1"/>
            </xdr:cNvSpPr>
          </xdr:nvSpPr>
          <xdr:spPr bwMode="auto">
            <a:xfrm flipH="1">
              <a:off x="2001" y="20"/>
              <a:ext cx="142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527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528" name="向右箭號 7"/>
            <xdr:cNvSpPr>
              <a:spLocks noChangeArrowheads="1"/>
            </xdr:cNvSpPr>
          </xdr:nvSpPr>
          <xdr:spPr bwMode="auto">
            <a:xfrm flipH="1">
              <a:off x="1297" y="23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529" name="向右箭號 7"/>
            <xdr:cNvSpPr>
              <a:spLocks noChangeArrowheads="1"/>
            </xdr:cNvSpPr>
          </xdr:nvSpPr>
          <xdr:spPr bwMode="auto">
            <a:xfrm flipH="1">
              <a:off x="1646" y="16"/>
              <a:ext cx="143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  <xdr:grpSp>
        <xdr:nvGrpSpPr>
          <xdr:cNvPr id="518" name="Group 2572"/>
          <xdr:cNvGrpSpPr>
            <a:grpSpLocks/>
          </xdr:cNvGrpSpPr>
        </xdr:nvGrpSpPr>
        <xdr:grpSpPr bwMode="auto">
          <a:xfrm>
            <a:off x="51747965" y="1197429"/>
            <a:ext cx="12488365" cy="605678"/>
            <a:chOff x="251" y="16"/>
            <a:chExt cx="1539" cy="59"/>
          </a:xfrm>
        </xdr:grpSpPr>
        <xdr:sp macro="" textlink="">
          <xdr:nvSpPr>
            <xdr:cNvPr id="519" name="向右箭號 7"/>
            <xdr:cNvSpPr>
              <a:spLocks noChangeArrowheads="1"/>
            </xdr:cNvSpPr>
          </xdr:nvSpPr>
          <xdr:spPr bwMode="auto">
            <a:xfrm flipH="1">
              <a:off x="251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520" name="向右箭號 7"/>
            <xdr:cNvSpPr>
              <a:spLocks noChangeArrowheads="1"/>
            </xdr:cNvSpPr>
          </xdr:nvSpPr>
          <xdr:spPr bwMode="auto">
            <a:xfrm flipH="1">
              <a:off x="599" y="24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521" name="向右箭號 7"/>
            <xdr:cNvSpPr>
              <a:spLocks noChangeArrowheads="1"/>
            </xdr:cNvSpPr>
          </xdr:nvSpPr>
          <xdr:spPr bwMode="auto">
            <a:xfrm flipH="1">
              <a:off x="952" y="2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522" name="向右箭號 7"/>
            <xdr:cNvSpPr>
              <a:spLocks noChangeArrowheads="1"/>
            </xdr:cNvSpPr>
          </xdr:nvSpPr>
          <xdr:spPr bwMode="auto">
            <a:xfrm flipH="1">
              <a:off x="1297" y="23"/>
              <a:ext cx="141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  <xdr:sp macro="" textlink="">
          <xdr:nvSpPr>
            <xdr:cNvPr id="523" name="向右箭號 7"/>
            <xdr:cNvSpPr>
              <a:spLocks noChangeArrowheads="1"/>
            </xdr:cNvSpPr>
          </xdr:nvSpPr>
          <xdr:spPr bwMode="auto">
            <a:xfrm flipH="1">
              <a:off x="1646" y="16"/>
              <a:ext cx="144" cy="49"/>
            </a:xfrm>
            <a:prstGeom prst="rightArrow">
              <a:avLst>
                <a:gd name="adj1" fmla="val 50000"/>
                <a:gd name="adj2" fmla="val 33646"/>
              </a:avLst>
            </a:prstGeom>
            <a:solidFill>
              <a:srgbClr val="4F81BD"/>
            </a:solidFill>
            <a:ln w="25400" algn="ctr">
              <a:solidFill>
                <a:srgbClr val="385D8A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FFFFFF"/>
                  </a:solidFill>
                  <a:latin typeface="新細明體"/>
                  <a:ea typeface="新細明體"/>
                </a:rPr>
                <a:t>編排順序</a:t>
              </a:r>
              <a:endParaRPr lang="zh-TW" altLang="en-US"/>
            </a:p>
          </xdr:txBody>
        </xdr:sp>
      </xdr:grpSp>
    </xdr:grpSp>
    <xdr:clientData/>
  </xdr:twoCellAnchor>
  <xdr:twoCellAnchor>
    <xdr:from>
      <xdr:col>23</xdr:col>
      <xdr:colOff>676275</xdr:colOff>
      <xdr:row>485</xdr:row>
      <xdr:rowOff>0</xdr:rowOff>
    </xdr:from>
    <xdr:to>
      <xdr:col>27</xdr:col>
      <xdr:colOff>384261</xdr:colOff>
      <xdr:row>487</xdr:row>
      <xdr:rowOff>89099</xdr:rowOff>
    </xdr:to>
    <xdr:sp macro="" textlink="">
      <xdr:nvSpPr>
        <xdr:cNvPr id="533" name="向右箭號 7"/>
        <xdr:cNvSpPr>
          <a:spLocks noChangeArrowheads="1"/>
        </xdr:cNvSpPr>
      </xdr:nvSpPr>
      <xdr:spPr bwMode="auto">
        <a:xfrm flipH="1">
          <a:off x="20351353" y="105861445"/>
          <a:ext cx="3160799" cy="476052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16</xdr:col>
      <xdr:colOff>726678</xdr:colOff>
      <xdr:row>485</xdr:row>
      <xdr:rowOff>85725</xdr:rowOff>
    </xdr:from>
    <xdr:to>
      <xdr:col>19</xdr:col>
      <xdr:colOff>415925</xdr:colOff>
      <xdr:row>487</xdr:row>
      <xdr:rowOff>176808</xdr:rowOff>
    </xdr:to>
    <xdr:sp macro="" textlink="">
      <xdr:nvSpPr>
        <xdr:cNvPr id="534" name="向右箭號 7"/>
        <xdr:cNvSpPr>
          <a:spLocks noChangeArrowheads="1"/>
        </xdr:cNvSpPr>
      </xdr:nvSpPr>
      <xdr:spPr bwMode="auto">
        <a:xfrm flipH="1">
          <a:off x="14359334" y="105947170"/>
          <a:ext cx="2278857" cy="478036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1</xdr:col>
      <xdr:colOff>0</xdr:colOff>
      <xdr:row>485</xdr:row>
      <xdr:rowOff>132159</xdr:rowOff>
    </xdr:from>
    <xdr:to>
      <xdr:col>3</xdr:col>
      <xdr:colOff>552450</xdr:colOff>
      <xdr:row>488</xdr:row>
      <xdr:rowOff>37306</xdr:rowOff>
    </xdr:to>
    <xdr:sp macro="" textlink="">
      <xdr:nvSpPr>
        <xdr:cNvPr id="535" name="向右箭號 7"/>
        <xdr:cNvSpPr>
          <a:spLocks noChangeArrowheads="1"/>
        </xdr:cNvSpPr>
      </xdr:nvSpPr>
      <xdr:spPr bwMode="auto">
        <a:xfrm flipH="1">
          <a:off x="684609" y="105993604"/>
          <a:ext cx="2278857" cy="485577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  <xdr:twoCellAnchor>
    <xdr:from>
      <xdr:col>7</xdr:col>
      <xdr:colOff>666750</xdr:colOff>
      <xdr:row>485</xdr:row>
      <xdr:rowOff>0</xdr:rowOff>
    </xdr:from>
    <xdr:to>
      <xdr:col>11</xdr:col>
      <xdr:colOff>355600</xdr:colOff>
      <xdr:row>487</xdr:row>
      <xdr:rowOff>89099</xdr:rowOff>
    </xdr:to>
    <xdr:sp macro="" textlink="">
      <xdr:nvSpPr>
        <xdr:cNvPr id="536" name="向右箭號 7"/>
        <xdr:cNvSpPr>
          <a:spLocks noChangeArrowheads="1"/>
        </xdr:cNvSpPr>
      </xdr:nvSpPr>
      <xdr:spPr bwMode="auto">
        <a:xfrm flipH="1">
          <a:off x="6530578" y="105861445"/>
          <a:ext cx="3141663" cy="476052"/>
        </a:xfrm>
        <a:prstGeom prst="rightArrow">
          <a:avLst>
            <a:gd name="adj1" fmla="val 50000"/>
            <a:gd name="adj2" fmla="val 33646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編排順序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225612</xdr:colOff>
      <xdr:row>91</xdr:row>
      <xdr:rowOff>56401</xdr:rowOff>
    </xdr:from>
    <xdr:to>
      <xdr:col>38</xdr:col>
      <xdr:colOff>710244</xdr:colOff>
      <xdr:row>96</xdr:row>
      <xdr:rowOff>61289</xdr:rowOff>
    </xdr:to>
    <xdr:sp macro="" textlink="">
      <xdr:nvSpPr>
        <xdr:cNvPr id="2" name="向下箭號 1"/>
        <xdr:cNvSpPr/>
      </xdr:nvSpPr>
      <xdr:spPr>
        <a:xfrm rot="10800000">
          <a:off x="16570512" y="22002001"/>
          <a:ext cx="484632" cy="1147888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44</xdr:col>
      <xdr:colOff>129987</xdr:colOff>
      <xdr:row>121</xdr:row>
      <xdr:rowOff>70563</xdr:rowOff>
    </xdr:from>
    <xdr:to>
      <xdr:col>44</xdr:col>
      <xdr:colOff>614619</xdr:colOff>
      <xdr:row>126</xdr:row>
      <xdr:rowOff>21765</xdr:rowOff>
    </xdr:to>
    <xdr:sp macro="" textlink="">
      <xdr:nvSpPr>
        <xdr:cNvPr id="3" name="向下箭號 2"/>
        <xdr:cNvSpPr/>
      </xdr:nvSpPr>
      <xdr:spPr>
        <a:xfrm rot="10800000">
          <a:off x="19796311" y="24928945"/>
          <a:ext cx="484632" cy="978408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49</xdr:col>
      <xdr:colOff>177461</xdr:colOff>
      <xdr:row>121</xdr:row>
      <xdr:rowOff>44688</xdr:rowOff>
    </xdr:from>
    <xdr:to>
      <xdr:col>50</xdr:col>
      <xdr:colOff>232534</xdr:colOff>
      <xdr:row>125</xdr:row>
      <xdr:rowOff>201331</xdr:rowOff>
    </xdr:to>
    <xdr:sp macro="" textlink="">
      <xdr:nvSpPr>
        <xdr:cNvPr id="4" name="向下箭號 3"/>
        <xdr:cNvSpPr/>
      </xdr:nvSpPr>
      <xdr:spPr>
        <a:xfrm rot="10800000">
          <a:off x="22738637" y="24903070"/>
          <a:ext cx="484632" cy="978408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56</xdr:col>
      <xdr:colOff>162179</xdr:colOff>
      <xdr:row>121</xdr:row>
      <xdr:rowOff>44688</xdr:rowOff>
    </xdr:from>
    <xdr:to>
      <xdr:col>56</xdr:col>
      <xdr:colOff>646811</xdr:colOff>
      <xdr:row>125</xdr:row>
      <xdr:rowOff>201331</xdr:rowOff>
    </xdr:to>
    <xdr:sp macro="" textlink="">
      <xdr:nvSpPr>
        <xdr:cNvPr id="5" name="向下箭號 4"/>
        <xdr:cNvSpPr/>
      </xdr:nvSpPr>
      <xdr:spPr>
        <a:xfrm rot="10800000">
          <a:off x="26103797" y="24903070"/>
          <a:ext cx="484632" cy="978408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17</xdr:col>
      <xdr:colOff>168087</xdr:colOff>
      <xdr:row>94</xdr:row>
      <xdr:rowOff>0</xdr:rowOff>
    </xdr:from>
    <xdr:to>
      <xdr:col>17</xdr:col>
      <xdr:colOff>652719</xdr:colOff>
      <xdr:row>98</xdr:row>
      <xdr:rowOff>191280</xdr:rowOff>
    </xdr:to>
    <xdr:sp macro="" textlink="">
      <xdr:nvSpPr>
        <xdr:cNvPr id="6" name="向下箭號 5"/>
        <xdr:cNvSpPr/>
      </xdr:nvSpPr>
      <xdr:spPr>
        <a:xfrm rot="10800000">
          <a:off x="7470587" y="19311471"/>
          <a:ext cx="484632" cy="1013044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62</xdr:col>
      <xdr:colOff>167340</xdr:colOff>
      <xdr:row>121</xdr:row>
      <xdr:rowOff>70563</xdr:rowOff>
    </xdr:from>
    <xdr:to>
      <xdr:col>62</xdr:col>
      <xdr:colOff>651972</xdr:colOff>
      <xdr:row>126</xdr:row>
      <xdr:rowOff>21765</xdr:rowOff>
    </xdr:to>
    <xdr:sp macro="" textlink="">
      <xdr:nvSpPr>
        <xdr:cNvPr id="7" name="向下箭號 6"/>
        <xdr:cNvSpPr/>
      </xdr:nvSpPr>
      <xdr:spPr>
        <a:xfrm rot="10800000">
          <a:off x="29806899" y="26609828"/>
          <a:ext cx="484632" cy="978408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67</xdr:col>
      <xdr:colOff>214814</xdr:colOff>
      <xdr:row>121</xdr:row>
      <xdr:rowOff>44688</xdr:rowOff>
    </xdr:from>
    <xdr:to>
      <xdr:col>68</xdr:col>
      <xdr:colOff>269887</xdr:colOff>
      <xdr:row>125</xdr:row>
      <xdr:rowOff>201331</xdr:rowOff>
    </xdr:to>
    <xdr:sp macro="" textlink="">
      <xdr:nvSpPr>
        <xdr:cNvPr id="8" name="向下箭號 7"/>
        <xdr:cNvSpPr/>
      </xdr:nvSpPr>
      <xdr:spPr>
        <a:xfrm rot="10800000">
          <a:off x="32749226" y="26583953"/>
          <a:ext cx="484632" cy="978407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74</xdr:col>
      <xdr:colOff>199532</xdr:colOff>
      <xdr:row>121</xdr:row>
      <xdr:rowOff>44688</xdr:rowOff>
    </xdr:from>
    <xdr:to>
      <xdr:col>74</xdr:col>
      <xdr:colOff>684164</xdr:colOff>
      <xdr:row>125</xdr:row>
      <xdr:rowOff>201331</xdr:rowOff>
    </xdr:to>
    <xdr:sp macro="" textlink="">
      <xdr:nvSpPr>
        <xdr:cNvPr id="9" name="向下箭號 8"/>
        <xdr:cNvSpPr/>
      </xdr:nvSpPr>
      <xdr:spPr>
        <a:xfrm rot="10800000">
          <a:off x="36114385" y="26583953"/>
          <a:ext cx="484632" cy="978407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80</xdr:col>
      <xdr:colOff>149412</xdr:colOff>
      <xdr:row>121</xdr:row>
      <xdr:rowOff>25874</xdr:rowOff>
    </xdr:from>
    <xdr:to>
      <xdr:col>80</xdr:col>
      <xdr:colOff>634044</xdr:colOff>
      <xdr:row>125</xdr:row>
      <xdr:rowOff>182518</xdr:rowOff>
    </xdr:to>
    <xdr:sp macro="" textlink="">
      <xdr:nvSpPr>
        <xdr:cNvPr id="10" name="向下箭號 9"/>
        <xdr:cNvSpPr/>
      </xdr:nvSpPr>
      <xdr:spPr>
        <a:xfrm rot="10800000">
          <a:off x="39388677" y="26565139"/>
          <a:ext cx="484632" cy="978408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85</xdr:col>
      <xdr:colOff>196886</xdr:colOff>
      <xdr:row>121</xdr:row>
      <xdr:rowOff>-1</xdr:rowOff>
    </xdr:from>
    <xdr:to>
      <xdr:col>86</xdr:col>
      <xdr:colOff>251960</xdr:colOff>
      <xdr:row>125</xdr:row>
      <xdr:rowOff>156642</xdr:rowOff>
    </xdr:to>
    <xdr:sp macro="" textlink="">
      <xdr:nvSpPr>
        <xdr:cNvPr id="11" name="向下箭號 10"/>
        <xdr:cNvSpPr/>
      </xdr:nvSpPr>
      <xdr:spPr>
        <a:xfrm rot="10800000">
          <a:off x="42331004" y="26539264"/>
          <a:ext cx="484632" cy="978407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92</xdr:col>
      <xdr:colOff>181604</xdr:colOff>
      <xdr:row>121</xdr:row>
      <xdr:rowOff>-1</xdr:rowOff>
    </xdr:from>
    <xdr:to>
      <xdr:col>92</xdr:col>
      <xdr:colOff>666236</xdr:colOff>
      <xdr:row>125</xdr:row>
      <xdr:rowOff>156642</xdr:rowOff>
    </xdr:to>
    <xdr:sp macro="" textlink="">
      <xdr:nvSpPr>
        <xdr:cNvPr id="12" name="向下箭號 11"/>
        <xdr:cNvSpPr/>
      </xdr:nvSpPr>
      <xdr:spPr>
        <a:xfrm rot="10800000">
          <a:off x="45696163" y="26539264"/>
          <a:ext cx="484632" cy="978407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98</xdr:col>
      <xdr:colOff>186765</xdr:colOff>
      <xdr:row>121</xdr:row>
      <xdr:rowOff>25874</xdr:rowOff>
    </xdr:from>
    <xdr:to>
      <xdr:col>98</xdr:col>
      <xdr:colOff>671397</xdr:colOff>
      <xdr:row>125</xdr:row>
      <xdr:rowOff>182518</xdr:rowOff>
    </xdr:to>
    <xdr:sp macro="" textlink="">
      <xdr:nvSpPr>
        <xdr:cNvPr id="13" name="向下箭號 12"/>
        <xdr:cNvSpPr/>
      </xdr:nvSpPr>
      <xdr:spPr>
        <a:xfrm rot="10800000">
          <a:off x="49025736" y="26565139"/>
          <a:ext cx="484632" cy="978408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104</xdr:col>
      <xdr:colOff>159534</xdr:colOff>
      <xdr:row>121</xdr:row>
      <xdr:rowOff>37350</xdr:rowOff>
    </xdr:from>
    <xdr:to>
      <xdr:col>104</xdr:col>
      <xdr:colOff>644166</xdr:colOff>
      <xdr:row>125</xdr:row>
      <xdr:rowOff>193993</xdr:rowOff>
    </xdr:to>
    <xdr:sp macro="" textlink="">
      <xdr:nvSpPr>
        <xdr:cNvPr id="14" name="向下箭號 13"/>
        <xdr:cNvSpPr/>
      </xdr:nvSpPr>
      <xdr:spPr>
        <a:xfrm rot="10800000">
          <a:off x="52322916" y="26576615"/>
          <a:ext cx="484632" cy="978407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34</xdr:col>
      <xdr:colOff>277431</xdr:colOff>
      <xdr:row>74</xdr:row>
      <xdr:rowOff>67918</xdr:rowOff>
    </xdr:from>
    <xdr:to>
      <xdr:col>35</xdr:col>
      <xdr:colOff>332504</xdr:colOff>
      <xdr:row>79</xdr:row>
      <xdr:rowOff>19119</xdr:rowOff>
    </xdr:to>
    <xdr:sp macro="" textlink="">
      <xdr:nvSpPr>
        <xdr:cNvPr id="20" name="向下箭號 19"/>
        <xdr:cNvSpPr/>
      </xdr:nvSpPr>
      <xdr:spPr>
        <a:xfrm>
          <a:off x="15255960" y="16951447"/>
          <a:ext cx="484632" cy="97840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41</xdr:col>
      <xdr:colOff>206800</xdr:colOff>
      <xdr:row>73</xdr:row>
      <xdr:rowOff>200012</xdr:rowOff>
    </xdr:from>
    <xdr:to>
      <xdr:col>41</xdr:col>
      <xdr:colOff>691432</xdr:colOff>
      <xdr:row>78</xdr:row>
      <xdr:rowOff>151213</xdr:rowOff>
    </xdr:to>
    <xdr:sp macro="" textlink="">
      <xdr:nvSpPr>
        <xdr:cNvPr id="21" name="向下箭號 20"/>
        <xdr:cNvSpPr/>
      </xdr:nvSpPr>
      <xdr:spPr>
        <a:xfrm>
          <a:off x="18584447" y="16878100"/>
          <a:ext cx="484632" cy="97840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47</xdr:col>
      <xdr:colOff>106219</xdr:colOff>
      <xdr:row>73</xdr:row>
      <xdr:rowOff>196546</xdr:rowOff>
    </xdr:from>
    <xdr:to>
      <xdr:col>47</xdr:col>
      <xdr:colOff>590851</xdr:colOff>
      <xdr:row>78</xdr:row>
      <xdr:rowOff>147747</xdr:rowOff>
    </xdr:to>
    <xdr:sp macro="" textlink="">
      <xdr:nvSpPr>
        <xdr:cNvPr id="22" name="向下箭號 21"/>
        <xdr:cNvSpPr/>
      </xdr:nvSpPr>
      <xdr:spPr>
        <a:xfrm>
          <a:off x="21808278" y="16874634"/>
          <a:ext cx="484632" cy="97840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20</xdr:col>
      <xdr:colOff>93382</xdr:colOff>
      <xdr:row>67</xdr:row>
      <xdr:rowOff>37354</xdr:rowOff>
    </xdr:from>
    <xdr:to>
      <xdr:col>21</xdr:col>
      <xdr:colOff>148455</xdr:colOff>
      <xdr:row>71</xdr:row>
      <xdr:rowOff>193997</xdr:rowOff>
    </xdr:to>
    <xdr:sp macro="" textlink="">
      <xdr:nvSpPr>
        <xdr:cNvPr id="23" name="向下箭號 22"/>
        <xdr:cNvSpPr/>
      </xdr:nvSpPr>
      <xdr:spPr>
        <a:xfrm>
          <a:off x="9058088" y="15482795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53</xdr:col>
      <xdr:colOff>149412</xdr:colOff>
      <xdr:row>45</xdr:row>
      <xdr:rowOff>2109</xdr:rowOff>
    </xdr:from>
    <xdr:to>
      <xdr:col>53</xdr:col>
      <xdr:colOff>634044</xdr:colOff>
      <xdr:row>49</xdr:row>
      <xdr:rowOff>46692</xdr:rowOff>
    </xdr:to>
    <xdr:sp macro="" textlink="">
      <xdr:nvSpPr>
        <xdr:cNvPr id="25" name="向下箭號 24"/>
        <xdr:cNvSpPr/>
      </xdr:nvSpPr>
      <xdr:spPr>
        <a:xfrm>
          <a:off x="24802353" y="10367550"/>
          <a:ext cx="484632" cy="97840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59</xdr:col>
      <xdr:colOff>153487</xdr:colOff>
      <xdr:row>45</xdr:row>
      <xdr:rowOff>3466</xdr:rowOff>
    </xdr:from>
    <xdr:to>
      <xdr:col>59</xdr:col>
      <xdr:colOff>638119</xdr:colOff>
      <xdr:row>49</xdr:row>
      <xdr:rowOff>48049</xdr:rowOff>
    </xdr:to>
    <xdr:sp macro="" textlink="">
      <xdr:nvSpPr>
        <xdr:cNvPr id="26" name="向下箭號 25"/>
        <xdr:cNvSpPr/>
      </xdr:nvSpPr>
      <xdr:spPr>
        <a:xfrm>
          <a:off x="28130840" y="10368907"/>
          <a:ext cx="484632" cy="97840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65</xdr:col>
      <xdr:colOff>108934</xdr:colOff>
      <xdr:row>45</xdr:row>
      <xdr:rowOff>0</xdr:rowOff>
    </xdr:from>
    <xdr:to>
      <xdr:col>65</xdr:col>
      <xdr:colOff>593566</xdr:colOff>
      <xdr:row>49</xdr:row>
      <xdr:rowOff>44583</xdr:rowOff>
    </xdr:to>
    <xdr:sp macro="" textlink="">
      <xdr:nvSpPr>
        <xdr:cNvPr id="27" name="向下箭號 26"/>
        <xdr:cNvSpPr/>
      </xdr:nvSpPr>
      <xdr:spPr>
        <a:xfrm>
          <a:off x="31410699" y="10365441"/>
          <a:ext cx="484632" cy="97840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71</xdr:col>
      <xdr:colOff>151653</xdr:colOff>
      <xdr:row>45</xdr:row>
      <xdr:rowOff>42450</xdr:rowOff>
    </xdr:from>
    <xdr:to>
      <xdr:col>71</xdr:col>
      <xdr:colOff>636285</xdr:colOff>
      <xdr:row>49</xdr:row>
      <xdr:rowOff>87033</xdr:rowOff>
    </xdr:to>
    <xdr:sp macro="" textlink="">
      <xdr:nvSpPr>
        <xdr:cNvPr id="28" name="向下箭號 27"/>
        <xdr:cNvSpPr/>
      </xdr:nvSpPr>
      <xdr:spPr>
        <a:xfrm>
          <a:off x="33755853" y="11091450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77</xdr:col>
      <xdr:colOff>155728</xdr:colOff>
      <xdr:row>45</xdr:row>
      <xdr:rowOff>43807</xdr:rowOff>
    </xdr:from>
    <xdr:to>
      <xdr:col>77</xdr:col>
      <xdr:colOff>640360</xdr:colOff>
      <xdr:row>49</xdr:row>
      <xdr:rowOff>88390</xdr:rowOff>
    </xdr:to>
    <xdr:sp macro="" textlink="">
      <xdr:nvSpPr>
        <xdr:cNvPr id="29" name="向下箭號 28"/>
        <xdr:cNvSpPr/>
      </xdr:nvSpPr>
      <xdr:spPr>
        <a:xfrm>
          <a:off x="37036528" y="11092807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83</xdr:col>
      <xdr:colOff>111175</xdr:colOff>
      <xdr:row>45</xdr:row>
      <xdr:rowOff>40341</xdr:rowOff>
    </xdr:from>
    <xdr:to>
      <xdr:col>83</xdr:col>
      <xdr:colOff>595807</xdr:colOff>
      <xdr:row>49</xdr:row>
      <xdr:rowOff>84924</xdr:rowOff>
    </xdr:to>
    <xdr:sp macro="" textlink="">
      <xdr:nvSpPr>
        <xdr:cNvPr id="30" name="向下箭號 29"/>
        <xdr:cNvSpPr/>
      </xdr:nvSpPr>
      <xdr:spPr>
        <a:xfrm>
          <a:off x="40268575" y="11089341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89</xdr:col>
      <xdr:colOff>189753</xdr:colOff>
      <xdr:row>45</xdr:row>
      <xdr:rowOff>80550</xdr:rowOff>
    </xdr:from>
    <xdr:to>
      <xdr:col>89</xdr:col>
      <xdr:colOff>674385</xdr:colOff>
      <xdr:row>49</xdr:row>
      <xdr:rowOff>125133</xdr:rowOff>
    </xdr:to>
    <xdr:sp macro="" textlink="">
      <xdr:nvSpPr>
        <xdr:cNvPr id="31" name="向下箭號 30"/>
        <xdr:cNvSpPr/>
      </xdr:nvSpPr>
      <xdr:spPr>
        <a:xfrm>
          <a:off x="43242753" y="11129550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95</xdr:col>
      <xdr:colOff>193828</xdr:colOff>
      <xdr:row>45</xdr:row>
      <xdr:rowOff>81907</xdr:rowOff>
    </xdr:from>
    <xdr:to>
      <xdr:col>95</xdr:col>
      <xdr:colOff>678460</xdr:colOff>
      <xdr:row>49</xdr:row>
      <xdr:rowOff>126490</xdr:rowOff>
    </xdr:to>
    <xdr:sp macro="" textlink="">
      <xdr:nvSpPr>
        <xdr:cNvPr id="32" name="向下箭號 31"/>
        <xdr:cNvSpPr/>
      </xdr:nvSpPr>
      <xdr:spPr>
        <a:xfrm>
          <a:off x="46523428" y="11130907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101</xdr:col>
      <xdr:colOff>149275</xdr:colOff>
      <xdr:row>45</xdr:row>
      <xdr:rowOff>78441</xdr:rowOff>
    </xdr:from>
    <xdr:to>
      <xdr:col>101</xdr:col>
      <xdr:colOff>633907</xdr:colOff>
      <xdr:row>49</xdr:row>
      <xdr:rowOff>123024</xdr:rowOff>
    </xdr:to>
    <xdr:sp macro="" textlink="">
      <xdr:nvSpPr>
        <xdr:cNvPr id="33" name="向下箭號 32"/>
        <xdr:cNvSpPr/>
      </xdr:nvSpPr>
      <xdr:spPr>
        <a:xfrm>
          <a:off x="49755475" y="11127441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107</xdr:col>
      <xdr:colOff>230094</xdr:colOff>
      <xdr:row>45</xdr:row>
      <xdr:rowOff>44691</xdr:rowOff>
    </xdr:from>
    <xdr:to>
      <xdr:col>107</xdr:col>
      <xdr:colOff>714726</xdr:colOff>
      <xdr:row>49</xdr:row>
      <xdr:rowOff>89274</xdr:rowOff>
    </xdr:to>
    <xdr:sp macro="" textlink="">
      <xdr:nvSpPr>
        <xdr:cNvPr id="34" name="向下箭號 33"/>
        <xdr:cNvSpPr/>
      </xdr:nvSpPr>
      <xdr:spPr>
        <a:xfrm>
          <a:off x="53112894" y="11093691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53</xdr:col>
      <xdr:colOff>113553</xdr:colOff>
      <xdr:row>74</xdr:row>
      <xdr:rowOff>42450</xdr:rowOff>
    </xdr:from>
    <xdr:to>
      <xdr:col>53</xdr:col>
      <xdr:colOff>598185</xdr:colOff>
      <xdr:row>78</xdr:row>
      <xdr:rowOff>163233</xdr:rowOff>
    </xdr:to>
    <xdr:sp macro="" textlink="">
      <xdr:nvSpPr>
        <xdr:cNvPr id="37" name="向下箭號 36"/>
        <xdr:cNvSpPr/>
      </xdr:nvSpPr>
      <xdr:spPr>
        <a:xfrm>
          <a:off x="24268953" y="18101850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59</xdr:col>
      <xdr:colOff>117628</xdr:colOff>
      <xdr:row>74</xdr:row>
      <xdr:rowOff>43807</xdr:rowOff>
    </xdr:from>
    <xdr:to>
      <xdr:col>59</xdr:col>
      <xdr:colOff>602260</xdr:colOff>
      <xdr:row>78</xdr:row>
      <xdr:rowOff>164590</xdr:rowOff>
    </xdr:to>
    <xdr:sp macro="" textlink="">
      <xdr:nvSpPr>
        <xdr:cNvPr id="38" name="向下箭號 37"/>
        <xdr:cNvSpPr/>
      </xdr:nvSpPr>
      <xdr:spPr>
        <a:xfrm>
          <a:off x="27549628" y="18103207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65</xdr:col>
      <xdr:colOff>73075</xdr:colOff>
      <xdr:row>74</xdr:row>
      <xdr:rowOff>40341</xdr:rowOff>
    </xdr:from>
    <xdr:to>
      <xdr:col>65</xdr:col>
      <xdr:colOff>557707</xdr:colOff>
      <xdr:row>78</xdr:row>
      <xdr:rowOff>161124</xdr:rowOff>
    </xdr:to>
    <xdr:sp macro="" textlink="">
      <xdr:nvSpPr>
        <xdr:cNvPr id="39" name="向下箭號 38"/>
        <xdr:cNvSpPr/>
      </xdr:nvSpPr>
      <xdr:spPr>
        <a:xfrm>
          <a:off x="30781675" y="18099741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71</xdr:col>
      <xdr:colOff>115794</xdr:colOff>
      <xdr:row>74</xdr:row>
      <xdr:rowOff>82791</xdr:rowOff>
    </xdr:from>
    <xdr:to>
      <xdr:col>71</xdr:col>
      <xdr:colOff>600426</xdr:colOff>
      <xdr:row>78</xdr:row>
      <xdr:rowOff>203574</xdr:rowOff>
    </xdr:to>
    <xdr:sp macro="" textlink="">
      <xdr:nvSpPr>
        <xdr:cNvPr id="40" name="向下箭號 39"/>
        <xdr:cNvSpPr/>
      </xdr:nvSpPr>
      <xdr:spPr>
        <a:xfrm>
          <a:off x="33719994" y="18142191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77</xdr:col>
      <xdr:colOff>119869</xdr:colOff>
      <xdr:row>74</xdr:row>
      <xdr:rowOff>84148</xdr:rowOff>
    </xdr:from>
    <xdr:to>
      <xdr:col>77</xdr:col>
      <xdr:colOff>604501</xdr:colOff>
      <xdr:row>78</xdr:row>
      <xdr:rowOff>204931</xdr:rowOff>
    </xdr:to>
    <xdr:sp macro="" textlink="">
      <xdr:nvSpPr>
        <xdr:cNvPr id="41" name="向下箭號 40"/>
        <xdr:cNvSpPr/>
      </xdr:nvSpPr>
      <xdr:spPr>
        <a:xfrm>
          <a:off x="37000669" y="18143548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83</xdr:col>
      <xdr:colOff>75316</xdr:colOff>
      <xdr:row>74</xdr:row>
      <xdr:rowOff>80682</xdr:rowOff>
    </xdr:from>
    <xdr:to>
      <xdr:col>83</xdr:col>
      <xdr:colOff>559948</xdr:colOff>
      <xdr:row>78</xdr:row>
      <xdr:rowOff>201465</xdr:rowOff>
    </xdr:to>
    <xdr:sp macro="" textlink="">
      <xdr:nvSpPr>
        <xdr:cNvPr id="42" name="向下箭號 41"/>
        <xdr:cNvSpPr/>
      </xdr:nvSpPr>
      <xdr:spPr>
        <a:xfrm>
          <a:off x="40232716" y="18140082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89</xdr:col>
      <xdr:colOff>153894</xdr:colOff>
      <xdr:row>74</xdr:row>
      <xdr:rowOff>120891</xdr:rowOff>
    </xdr:from>
    <xdr:to>
      <xdr:col>89</xdr:col>
      <xdr:colOff>638526</xdr:colOff>
      <xdr:row>79</xdr:row>
      <xdr:rowOff>13074</xdr:rowOff>
    </xdr:to>
    <xdr:sp macro="" textlink="">
      <xdr:nvSpPr>
        <xdr:cNvPr id="43" name="向下箭號 42"/>
        <xdr:cNvSpPr/>
      </xdr:nvSpPr>
      <xdr:spPr>
        <a:xfrm>
          <a:off x="43206894" y="18180291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95</xdr:col>
      <xdr:colOff>157969</xdr:colOff>
      <xdr:row>74</xdr:row>
      <xdr:rowOff>122248</xdr:rowOff>
    </xdr:from>
    <xdr:to>
      <xdr:col>95</xdr:col>
      <xdr:colOff>642601</xdr:colOff>
      <xdr:row>79</xdr:row>
      <xdr:rowOff>14431</xdr:rowOff>
    </xdr:to>
    <xdr:sp macro="" textlink="">
      <xdr:nvSpPr>
        <xdr:cNvPr id="44" name="向下箭號 43"/>
        <xdr:cNvSpPr/>
      </xdr:nvSpPr>
      <xdr:spPr>
        <a:xfrm>
          <a:off x="46487569" y="18181648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101</xdr:col>
      <xdr:colOff>113416</xdr:colOff>
      <xdr:row>74</xdr:row>
      <xdr:rowOff>118782</xdr:rowOff>
    </xdr:from>
    <xdr:to>
      <xdr:col>101</xdr:col>
      <xdr:colOff>598048</xdr:colOff>
      <xdr:row>79</xdr:row>
      <xdr:rowOff>10965</xdr:rowOff>
    </xdr:to>
    <xdr:sp macro="" textlink="">
      <xdr:nvSpPr>
        <xdr:cNvPr id="45" name="向下箭號 44"/>
        <xdr:cNvSpPr/>
      </xdr:nvSpPr>
      <xdr:spPr>
        <a:xfrm>
          <a:off x="49719616" y="18178182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44</xdr:col>
      <xdr:colOff>136711</xdr:colOff>
      <xdr:row>91</xdr:row>
      <xdr:rowOff>94334</xdr:rowOff>
    </xdr:from>
    <xdr:to>
      <xdr:col>44</xdr:col>
      <xdr:colOff>621343</xdr:colOff>
      <xdr:row>96</xdr:row>
      <xdr:rowOff>45536</xdr:rowOff>
    </xdr:to>
    <xdr:sp macro="" textlink="">
      <xdr:nvSpPr>
        <xdr:cNvPr id="47" name="向下箭號 46"/>
        <xdr:cNvSpPr/>
      </xdr:nvSpPr>
      <xdr:spPr>
        <a:xfrm rot="10800000">
          <a:off x="19758211" y="22039934"/>
          <a:ext cx="484632" cy="1094202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49</xdr:col>
      <xdr:colOff>184185</xdr:colOff>
      <xdr:row>91</xdr:row>
      <xdr:rowOff>68459</xdr:rowOff>
    </xdr:from>
    <xdr:to>
      <xdr:col>50</xdr:col>
      <xdr:colOff>239258</xdr:colOff>
      <xdr:row>95</xdr:row>
      <xdr:rowOff>206052</xdr:rowOff>
    </xdr:to>
    <xdr:sp macro="" textlink="">
      <xdr:nvSpPr>
        <xdr:cNvPr id="48" name="向下箭號 47"/>
        <xdr:cNvSpPr/>
      </xdr:nvSpPr>
      <xdr:spPr>
        <a:xfrm rot="10800000">
          <a:off x="22663185" y="22014059"/>
          <a:ext cx="474173" cy="1051993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56</xdr:col>
      <xdr:colOff>168903</xdr:colOff>
      <xdr:row>91</xdr:row>
      <xdr:rowOff>68459</xdr:rowOff>
    </xdr:from>
    <xdr:to>
      <xdr:col>56</xdr:col>
      <xdr:colOff>653535</xdr:colOff>
      <xdr:row>95</xdr:row>
      <xdr:rowOff>206052</xdr:rowOff>
    </xdr:to>
    <xdr:sp macro="" textlink="">
      <xdr:nvSpPr>
        <xdr:cNvPr id="49" name="向下箭號 48"/>
        <xdr:cNvSpPr/>
      </xdr:nvSpPr>
      <xdr:spPr>
        <a:xfrm rot="10800000">
          <a:off x="25962603" y="22014059"/>
          <a:ext cx="484632" cy="1051993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62</xdr:col>
      <xdr:colOff>174064</xdr:colOff>
      <xdr:row>91</xdr:row>
      <xdr:rowOff>94334</xdr:rowOff>
    </xdr:from>
    <xdr:to>
      <xdr:col>62</xdr:col>
      <xdr:colOff>658696</xdr:colOff>
      <xdr:row>96</xdr:row>
      <xdr:rowOff>45536</xdr:rowOff>
    </xdr:to>
    <xdr:sp macro="" textlink="">
      <xdr:nvSpPr>
        <xdr:cNvPr id="50" name="向下箭號 49"/>
        <xdr:cNvSpPr/>
      </xdr:nvSpPr>
      <xdr:spPr>
        <a:xfrm rot="10800000">
          <a:off x="29244364" y="22039934"/>
          <a:ext cx="484632" cy="1094202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67</xdr:col>
      <xdr:colOff>221538</xdr:colOff>
      <xdr:row>91</xdr:row>
      <xdr:rowOff>68459</xdr:rowOff>
    </xdr:from>
    <xdr:to>
      <xdr:col>68</xdr:col>
      <xdr:colOff>276611</xdr:colOff>
      <xdr:row>95</xdr:row>
      <xdr:rowOff>206052</xdr:rowOff>
    </xdr:to>
    <xdr:sp macro="" textlink="">
      <xdr:nvSpPr>
        <xdr:cNvPr id="51" name="向下箭號 50"/>
        <xdr:cNvSpPr/>
      </xdr:nvSpPr>
      <xdr:spPr>
        <a:xfrm rot="10800000">
          <a:off x="32149338" y="22014059"/>
          <a:ext cx="474173" cy="1051993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74</xdr:col>
      <xdr:colOff>206256</xdr:colOff>
      <xdr:row>91</xdr:row>
      <xdr:rowOff>68459</xdr:rowOff>
    </xdr:from>
    <xdr:to>
      <xdr:col>74</xdr:col>
      <xdr:colOff>690888</xdr:colOff>
      <xdr:row>95</xdr:row>
      <xdr:rowOff>206052</xdr:rowOff>
    </xdr:to>
    <xdr:sp macro="" textlink="">
      <xdr:nvSpPr>
        <xdr:cNvPr id="52" name="向下箭號 51"/>
        <xdr:cNvSpPr/>
      </xdr:nvSpPr>
      <xdr:spPr>
        <a:xfrm rot="10800000">
          <a:off x="35448756" y="22014059"/>
          <a:ext cx="484632" cy="1051993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80</xdr:col>
      <xdr:colOff>156136</xdr:colOff>
      <xdr:row>91</xdr:row>
      <xdr:rowOff>49645</xdr:rowOff>
    </xdr:from>
    <xdr:to>
      <xdr:col>80</xdr:col>
      <xdr:colOff>640768</xdr:colOff>
      <xdr:row>95</xdr:row>
      <xdr:rowOff>206289</xdr:rowOff>
    </xdr:to>
    <xdr:sp macro="" textlink="">
      <xdr:nvSpPr>
        <xdr:cNvPr id="53" name="向下箭號 52"/>
        <xdr:cNvSpPr/>
      </xdr:nvSpPr>
      <xdr:spPr>
        <a:xfrm rot="10800000">
          <a:off x="38675236" y="21995245"/>
          <a:ext cx="484632" cy="1071044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85</xdr:col>
      <xdr:colOff>203610</xdr:colOff>
      <xdr:row>91</xdr:row>
      <xdr:rowOff>23770</xdr:rowOff>
    </xdr:from>
    <xdr:to>
      <xdr:col>86</xdr:col>
      <xdr:colOff>258684</xdr:colOff>
      <xdr:row>95</xdr:row>
      <xdr:rowOff>180413</xdr:rowOff>
    </xdr:to>
    <xdr:sp macro="" textlink="">
      <xdr:nvSpPr>
        <xdr:cNvPr id="54" name="向下箭號 53"/>
        <xdr:cNvSpPr/>
      </xdr:nvSpPr>
      <xdr:spPr>
        <a:xfrm rot="10800000">
          <a:off x="41580210" y="21969370"/>
          <a:ext cx="474174" cy="1071043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92</xdr:col>
      <xdr:colOff>188328</xdr:colOff>
      <xdr:row>91</xdr:row>
      <xdr:rowOff>23770</xdr:rowOff>
    </xdr:from>
    <xdr:to>
      <xdr:col>92</xdr:col>
      <xdr:colOff>672960</xdr:colOff>
      <xdr:row>95</xdr:row>
      <xdr:rowOff>180413</xdr:rowOff>
    </xdr:to>
    <xdr:sp macro="" textlink="">
      <xdr:nvSpPr>
        <xdr:cNvPr id="55" name="向下箭號 54"/>
        <xdr:cNvSpPr/>
      </xdr:nvSpPr>
      <xdr:spPr>
        <a:xfrm rot="10800000">
          <a:off x="44879628" y="21969370"/>
          <a:ext cx="484632" cy="1071043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98</xdr:col>
      <xdr:colOff>193489</xdr:colOff>
      <xdr:row>91</xdr:row>
      <xdr:rowOff>49645</xdr:rowOff>
    </xdr:from>
    <xdr:to>
      <xdr:col>98</xdr:col>
      <xdr:colOff>678121</xdr:colOff>
      <xdr:row>95</xdr:row>
      <xdr:rowOff>206289</xdr:rowOff>
    </xdr:to>
    <xdr:sp macro="" textlink="">
      <xdr:nvSpPr>
        <xdr:cNvPr id="56" name="向下箭號 55"/>
        <xdr:cNvSpPr/>
      </xdr:nvSpPr>
      <xdr:spPr>
        <a:xfrm rot="10800000">
          <a:off x="48161389" y="21995245"/>
          <a:ext cx="484632" cy="1071044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104</xdr:col>
      <xdr:colOff>166258</xdr:colOff>
      <xdr:row>91</xdr:row>
      <xdr:rowOff>61121</xdr:rowOff>
    </xdr:from>
    <xdr:to>
      <xdr:col>104</xdr:col>
      <xdr:colOff>650890</xdr:colOff>
      <xdr:row>95</xdr:row>
      <xdr:rowOff>208239</xdr:rowOff>
    </xdr:to>
    <xdr:sp macro="" textlink="">
      <xdr:nvSpPr>
        <xdr:cNvPr id="57" name="向下箭號 56"/>
        <xdr:cNvSpPr/>
      </xdr:nvSpPr>
      <xdr:spPr>
        <a:xfrm rot="10800000">
          <a:off x="51410758" y="22006721"/>
          <a:ext cx="484632" cy="1061518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56</xdr:col>
      <xdr:colOff>228600</xdr:colOff>
      <xdr:row>62</xdr:row>
      <xdr:rowOff>6589</xdr:rowOff>
    </xdr:from>
    <xdr:to>
      <xdr:col>56</xdr:col>
      <xdr:colOff>713232</xdr:colOff>
      <xdr:row>66</xdr:row>
      <xdr:rowOff>144182</xdr:rowOff>
    </xdr:to>
    <xdr:sp macro="" textlink="">
      <xdr:nvSpPr>
        <xdr:cNvPr id="68" name="向下箭號 67"/>
        <xdr:cNvSpPr/>
      </xdr:nvSpPr>
      <xdr:spPr>
        <a:xfrm rot="10800000">
          <a:off x="26022300" y="15322789"/>
          <a:ext cx="484632" cy="1051993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62</xdr:col>
      <xdr:colOff>233761</xdr:colOff>
      <xdr:row>62</xdr:row>
      <xdr:rowOff>32464</xdr:rowOff>
    </xdr:from>
    <xdr:to>
      <xdr:col>62</xdr:col>
      <xdr:colOff>718393</xdr:colOff>
      <xdr:row>66</xdr:row>
      <xdr:rowOff>212266</xdr:rowOff>
    </xdr:to>
    <xdr:sp macro="" textlink="">
      <xdr:nvSpPr>
        <xdr:cNvPr id="69" name="向下箭號 68"/>
        <xdr:cNvSpPr/>
      </xdr:nvSpPr>
      <xdr:spPr>
        <a:xfrm rot="10800000">
          <a:off x="29304061" y="15348664"/>
          <a:ext cx="484632" cy="1094202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67</xdr:col>
      <xdr:colOff>281235</xdr:colOff>
      <xdr:row>62</xdr:row>
      <xdr:rowOff>6589</xdr:rowOff>
    </xdr:from>
    <xdr:to>
      <xdr:col>68</xdr:col>
      <xdr:colOff>336308</xdr:colOff>
      <xdr:row>66</xdr:row>
      <xdr:rowOff>144182</xdr:rowOff>
    </xdr:to>
    <xdr:sp macro="" textlink="">
      <xdr:nvSpPr>
        <xdr:cNvPr id="70" name="向下箭號 69"/>
        <xdr:cNvSpPr/>
      </xdr:nvSpPr>
      <xdr:spPr>
        <a:xfrm rot="10800000">
          <a:off x="32209035" y="15322789"/>
          <a:ext cx="474173" cy="1051993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74</xdr:col>
      <xdr:colOff>265953</xdr:colOff>
      <xdr:row>62</xdr:row>
      <xdr:rowOff>6589</xdr:rowOff>
    </xdr:from>
    <xdr:to>
      <xdr:col>74</xdr:col>
      <xdr:colOff>750585</xdr:colOff>
      <xdr:row>66</xdr:row>
      <xdr:rowOff>144182</xdr:rowOff>
    </xdr:to>
    <xdr:sp macro="" textlink="">
      <xdr:nvSpPr>
        <xdr:cNvPr id="71" name="向下箭號 70"/>
        <xdr:cNvSpPr/>
      </xdr:nvSpPr>
      <xdr:spPr>
        <a:xfrm rot="10800000">
          <a:off x="35508453" y="15322789"/>
          <a:ext cx="484632" cy="1051993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80</xdr:col>
      <xdr:colOff>215833</xdr:colOff>
      <xdr:row>61</xdr:row>
      <xdr:rowOff>206850</xdr:rowOff>
    </xdr:from>
    <xdr:to>
      <xdr:col>80</xdr:col>
      <xdr:colOff>700465</xdr:colOff>
      <xdr:row>66</xdr:row>
      <xdr:rowOff>144419</xdr:rowOff>
    </xdr:to>
    <xdr:sp macro="" textlink="">
      <xdr:nvSpPr>
        <xdr:cNvPr id="72" name="向下箭號 71"/>
        <xdr:cNvSpPr/>
      </xdr:nvSpPr>
      <xdr:spPr>
        <a:xfrm rot="10800000">
          <a:off x="38734933" y="15294450"/>
          <a:ext cx="484632" cy="1080569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85</xdr:col>
      <xdr:colOff>263307</xdr:colOff>
      <xdr:row>61</xdr:row>
      <xdr:rowOff>190500</xdr:rowOff>
    </xdr:from>
    <xdr:to>
      <xdr:col>86</xdr:col>
      <xdr:colOff>318381</xdr:colOff>
      <xdr:row>66</xdr:row>
      <xdr:rowOff>118543</xdr:rowOff>
    </xdr:to>
    <xdr:sp macro="" textlink="">
      <xdr:nvSpPr>
        <xdr:cNvPr id="73" name="向下箭號 72"/>
        <xdr:cNvSpPr/>
      </xdr:nvSpPr>
      <xdr:spPr>
        <a:xfrm rot="10800000">
          <a:off x="41639907" y="15278100"/>
          <a:ext cx="474174" cy="1071043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92</xdr:col>
      <xdr:colOff>248025</xdr:colOff>
      <xdr:row>61</xdr:row>
      <xdr:rowOff>190500</xdr:rowOff>
    </xdr:from>
    <xdr:to>
      <xdr:col>92</xdr:col>
      <xdr:colOff>732657</xdr:colOff>
      <xdr:row>66</xdr:row>
      <xdr:rowOff>118543</xdr:rowOff>
    </xdr:to>
    <xdr:sp macro="" textlink="">
      <xdr:nvSpPr>
        <xdr:cNvPr id="74" name="向下箭號 73"/>
        <xdr:cNvSpPr/>
      </xdr:nvSpPr>
      <xdr:spPr>
        <a:xfrm rot="10800000">
          <a:off x="44939325" y="15278100"/>
          <a:ext cx="484632" cy="1071043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98</xdr:col>
      <xdr:colOff>253186</xdr:colOff>
      <xdr:row>61</xdr:row>
      <xdr:rowOff>206850</xdr:rowOff>
    </xdr:from>
    <xdr:to>
      <xdr:col>98</xdr:col>
      <xdr:colOff>737818</xdr:colOff>
      <xdr:row>66</xdr:row>
      <xdr:rowOff>144419</xdr:rowOff>
    </xdr:to>
    <xdr:sp macro="" textlink="">
      <xdr:nvSpPr>
        <xdr:cNvPr id="75" name="向下箭號 74"/>
        <xdr:cNvSpPr/>
      </xdr:nvSpPr>
      <xdr:spPr>
        <a:xfrm rot="10800000">
          <a:off x="48221086" y="15294450"/>
          <a:ext cx="484632" cy="1080569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104</xdr:col>
      <xdr:colOff>225955</xdr:colOff>
      <xdr:row>61</xdr:row>
      <xdr:rowOff>208801</xdr:rowOff>
    </xdr:from>
    <xdr:to>
      <xdr:col>104</xdr:col>
      <xdr:colOff>710587</xdr:colOff>
      <xdr:row>66</xdr:row>
      <xdr:rowOff>146369</xdr:rowOff>
    </xdr:to>
    <xdr:sp macro="" textlink="">
      <xdr:nvSpPr>
        <xdr:cNvPr id="76" name="向下箭號 75"/>
        <xdr:cNvSpPr/>
      </xdr:nvSpPr>
      <xdr:spPr>
        <a:xfrm rot="10800000">
          <a:off x="51470455" y="15296401"/>
          <a:ext cx="484632" cy="1080568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47</xdr:col>
      <xdr:colOff>205578</xdr:colOff>
      <xdr:row>103</xdr:row>
      <xdr:rowOff>224934</xdr:rowOff>
    </xdr:from>
    <xdr:to>
      <xdr:col>47</xdr:col>
      <xdr:colOff>690210</xdr:colOff>
      <xdr:row>108</xdr:row>
      <xdr:rowOff>176135</xdr:rowOff>
    </xdr:to>
    <xdr:sp macro="" textlink="">
      <xdr:nvSpPr>
        <xdr:cNvPr id="77" name="向下箭號 76"/>
        <xdr:cNvSpPr/>
      </xdr:nvSpPr>
      <xdr:spPr>
        <a:xfrm>
          <a:off x="21465378" y="24913734"/>
          <a:ext cx="484632" cy="10942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53</xdr:col>
      <xdr:colOff>212912</xdr:colOff>
      <xdr:row>104</xdr:row>
      <xdr:rowOff>70838</xdr:rowOff>
    </xdr:from>
    <xdr:to>
      <xdr:col>53</xdr:col>
      <xdr:colOff>697544</xdr:colOff>
      <xdr:row>108</xdr:row>
      <xdr:rowOff>191621</xdr:rowOff>
    </xdr:to>
    <xdr:sp macro="" textlink="">
      <xdr:nvSpPr>
        <xdr:cNvPr id="78" name="向下箭號 77"/>
        <xdr:cNvSpPr/>
      </xdr:nvSpPr>
      <xdr:spPr>
        <a:xfrm>
          <a:off x="24368312" y="24988238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59</xdr:col>
      <xdr:colOff>216987</xdr:colOff>
      <xdr:row>104</xdr:row>
      <xdr:rowOff>72195</xdr:rowOff>
    </xdr:from>
    <xdr:to>
      <xdr:col>59</xdr:col>
      <xdr:colOff>701619</xdr:colOff>
      <xdr:row>108</xdr:row>
      <xdr:rowOff>192978</xdr:rowOff>
    </xdr:to>
    <xdr:sp macro="" textlink="">
      <xdr:nvSpPr>
        <xdr:cNvPr id="79" name="向下箭號 78"/>
        <xdr:cNvSpPr/>
      </xdr:nvSpPr>
      <xdr:spPr>
        <a:xfrm>
          <a:off x="27648987" y="24989595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65</xdr:col>
      <xdr:colOff>172434</xdr:colOff>
      <xdr:row>104</xdr:row>
      <xdr:rowOff>68729</xdr:rowOff>
    </xdr:from>
    <xdr:to>
      <xdr:col>65</xdr:col>
      <xdr:colOff>657066</xdr:colOff>
      <xdr:row>108</xdr:row>
      <xdr:rowOff>189512</xdr:rowOff>
    </xdr:to>
    <xdr:sp macro="" textlink="">
      <xdr:nvSpPr>
        <xdr:cNvPr id="80" name="向下箭號 79"/>
        <xdr:cNvSpPr/>
      </xdr:nvSpPr>
      <xdr:spPr>
        <a:xfrm>
          <a:off x="30881034" y="24986129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71</xdr:col>
      <xdr:colOff>215153</xdr:colOff>
      <xdr:row>104</xdr:row>
      <xdr:rowOff>111179</xdr:rowOff>
    </xdr:from>
    <xdr:to>
      <xdr:col>71</xdr:col>
      <xdr:colOff>699785</xdr:colOff>
      <xdr:row>109</xdr:row>
      <xdr:rowOff>3362</xdr:rowOff>
    </xdr:to>
    <xdr:sp macro="" textlink="">
      <xdr:nvSpPr>
        <xdr:cNvPr id="81" name="向下箭號 80"/>
        <xdr:cNvSpPr/>
      </xdr:nvSpPr>
      <xdr:spPr>
        <a:xfrm>
          <a:off x="33819353" y="25028579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77</xdr:col>
      <xdr:colOff>219228</xdr:colOff>
      <xdr:row>104</xdr:row>
      <xdr:rowOff>112536</xdr:rowOff>
    </xdr:from>
    <xdr:to>
      <xdr:col>77</xdr:col>
      <xdr:colOff>703860</xdr:colOff>
      <xdr:row>109</xdr:row>
      <xdr:rowOff>4719</xdr:rowOff>
    </xdr:to>
    <xdr:sp macro="" textlink="">
      <xdr:nvSpPr>
        <xdr:cNvPr id="82" name="向下箭號 81"/>
        <xdr:cNvSpPr/>
      </xdr:nvSpPr>
      <xdr:spPr>
        <a:xfrm>
          <a:off x="37100028" y="25029936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83</xdr:col>
      <xdr:colOff>174675</xdr:colOff>
      <xdr:row>104</xdr:row>
      <xdr:rowOff>109070</xdr:rowOff>
    </xdr:from>
    <xdr:to>
      <xdr:col>83</xdr:col>
      <xdr:colOff>659307</xdr:colOff>
      <xdr:row>109</xdr:row>
      <xdr:rowOff>1253</xdr:rowOff>
    </xdr:to>
    <xdr:sp macro="" textlink="">
      <xdr:nvSpPr>
        <xdr:cNvPr id="83" name="向下箭號 82"/>
        <xdr:cNvSpPr/>
      </xdr:nvSpPr>
      <xdr:spPr>
        <a:xfrm>
          <a:off x="40332075" y="25026470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89</xdr:col>
      <xdr:colOff>253253</xdr:colOff>
      <xdr:row>104</xdr:row>
      <xdr:rowOff>149279</xdr:rowOff>
    </xdr:from>
    <xdr:to>
      <xdr:col>89</xdr:col>
      <xdr:colOff>737885</xdr:colOff>
      <xdr:row>109</xdr:row>
      <xdr:rowOff>41462</xdr:rowOff>
    </xdr:to>
    <xdr:sp macro="" textlink="">
      <xdr:nvSpPr>
        <xdr:cNvPr id="84" name="向下箭號 83"/>
        <xdr:cNvSpPr/>
      </xdr:nvSpPr>
      <xdr:spPr>
        <a:xfrm>
          <a:off x="43306253" y="25066679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95</xdr:col>
      <xdr:colOff>257328</xdr:colOff>
      <xdr:row>104</xdr:row>
      <xdr:rowOff>150636</xdr:rowOff>
    </xdr:from>
    <xdr:to>
      <xdr:col>95</xdr:col>
      <xdr:colOff>741960</xdr:colOff>
      <xdr:row>109</xdr:row>
      <xdr:rowOff>42819</xdr:rowOff>
    </xdr:to>
    <xdr:sp macro="" textlink="">
      <xdr:nvSpPr>
        <xdr:cNvPr id="85" name="向下箭號 84"/>
        <xdr:cNvSpPr/>
      </xdr:nvSpPr>
      <xdr:spPr>
        <a:xfrm>
          <a:off x="46586928" y="25068036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101</xdr:col>
      <xdr:colOff>212775</xdr:colOff>
      <xdr:row>104</xdr:row>
      <xdr:rowOff>147170</xdr:rowOff>
    </xdr:from>
    <xdr:to>
      <xdr:col>101</xdr:col>
      <xdr:colOff>697407</xdr:colOff>
      <xdr:row>109</xdr:row>
      <xdr:rowOff>39353</xdr:rowOff>
    </xdr:to>
    <xdr:sp macro="" textlink="">
      <xdr:nvSpPr>
        <xdr:cNvPr id="86" name="向下箭號 85"/>
        <xdr:cNvSpPr/>
      </xdr:nvSpPr>
      <xdr:spPr>
        <a:xfrm>
          <a:off x="49818975" y="25064570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110</xdr:col>
      <xdr:colOff>115794</xdr:colOff>
      <xdr:row>110</xdr:row>
      <xdr:rowOff>44691</xdr:rowOff>
    </xdr:from>
    <xdr:to>
      <xdr:col>111</xdr:col>
      <xdr:colOff>181326</xdr:colOff>
      <xdr:row>114</xdr:row>
      <xdr:rowOff>165474</xdr:rowOff>
    </xdr:to>
    <xdr:sp macro="" textlink="">
      <xdr:nvSpPr>
        <xdr:cNvPr id="87" name="向下箭號 86"/>
        <xdr:cNvSpPr/>
      </xdr:nvSpPr>
      <xdr:spPr>
        <a:xfrm>
          <a:off x="54636894" y="26333691"/>
          <a:ext cx="484632" cy="10351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381231</xdr:colOff>
      <xdr:row>12</xdr:row>
      <xdr:rowOff>90302</xdr:rowOff>
    </xdr:from>
    <xdr:to>
      <xdr:col>13</xdr:col>
      <xdr:colOff>428007</xdr:colOff>
      <xdr:row>56</xdr:row>
      <xdr:rowOff>25238</xdr:rowOff>
    </xdr:to>
    <xdr:grpSp>
      <xdr:nvGrpSpPr>
        <xdr:cNvPr id="114" name="群組 113"/>
        <xdr:cNvGrpSpPr/>
      </xdr:nvGrpSpPr>
      <xdr:grpSpPr>
        <a:xfrm>
          <a:off x="5715231" y="2757302"/>
          <a:ext cx="491276" cy="11047436"/>
          <a:chOff x="5576686" y="2584120"/>
          <a:chExt cx="479730" cy="10533663"/>
        </a:xfrm>
      </xdr:grpSpPr>
      <xdr:sp macro="" textlink="">
        <xdr:nvSpPr>
          <xdr:cNvPr id="88" name="向下箭號 87"/>
          <xdr:cNvSpPr/>
        </xdr:nvSpPr>
        <xdr:spPr>
          <a:xfrm rot="5400000">
            <a:off x="5673429" y="2494305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0" name="向下箭號 89"/>
          <xdr:cNvSpPr/>
        </xdr:nvSpPr>
        <xdr:spPr>
          <a:xfrm rot="5400000">
            <a:off x="5685799" y="3991092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1" name="向下箭號 90"/>
          <xdr:cNvSpPr/>
        </xdr:nvSpPr>
        <xdr:spPr>
          <a:xfrm rot="5400000">
            <a:off x="5669965" y="5400296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2" name="向下箭號 91"/>
          <xdr:cNvSpPr/>
        </xdr:nvSpPr>
        <xdr:spPr>
          <a:xfrm rot="5400000">
            <a:off x="5682335" y="6897083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3" name="向下箭號 92"/>
          <xdr:cNvSpPr/>
        </xdr:nvSpPr>
        <xdr:spPr>
          <a:xfrm rot="5400000">
            <a:off x="5669965" y="2494305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4" name="向下箭號 93"/>
          <xdr:cNvSpPr/>
        </xdr:nvSpPr>
        <xdr:spPr>
          <a:xfrm rot="5400000">
            <a:off x="5682335" y="3991092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5" name="向下箭號 94"/>
          <xdr:cNvSpPr/>
        </xdr:nvSpPr>
        <xdr:spPr>
          <a:xfrm rot="5400000">
            <a:off x="5669965" y="8344389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6" name="向下箭號 95"/>
          <xdr:cNvSpPr/>
        </xdr:nvSpPr>
        <xdr:spPr>
          <a:xfrm rot="5400000">
            <a:off x="5682335" y="9841176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7" name="向下箭號 96"/>
          <xdr:cNvSpPr/>
        </xdr:nvSpPr>
        <xdr:spPr>
          <a:xfrm rot="5400000">
            <a:off x="5666501" y="11250380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8" name="向下箭號 97"/>
          <xdr:cNvSpPr/>
        </xdr:nvSpPr>
        <xdr:spPr>
          <a:xfrm rot="5400000">
            <a:off x="5678871" y="12747167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9" name="向下箭號 98"/>
          <xdr:cNvSpPr/>
        </xdr:nvSpPr>
        <xdr:spPr>
          <a:xfrm rot="5400000">
            <a:off x="5666501" y="8344389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0" name="向下箭號 99"/>
          <xdr:cNvSpPr/>
        </xdr:nvSpPr>
        <xdr:spPr>
          <a:xfrm rot="5400000">
            <a:off x="5678871" y="9841176"/>
            <a:ext cx="280801" cy="460432"/>
          </a:xfrm>
          <a:prstGeom prst="down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4</xdr:col>
      <xdr:colOff>14088</xdr:colOff>
      <xdr:row>16</xdr:row>
      <xdr:rowOff>247</xdr:rowOff>
    </xdr:from>
    <xdr:to>
      <xdr:col>5</xdr:col>
      <xdr:colOff>60863</xdr:colOff>
      <xdr:row>59</xdr:row>
      <xdr:rowOff>39092</xdr:rowOff>
    </xdr:to>
    <xdr:grpSp>
      <xdr:nvGrpSpPr>
        <xdr:cNvPr id="113" name="群組 112"/>
        <xdr:cNvGrpSpPr/>
      </xdr:nvGrpSpPr>
      <xdr:grpSpPr>
        <a:xfrm rot="10800000">
          <a:off x="1792088" y="3556247"/>
          <a:ext cx="491275" cy="11024345"/>
          <a:chOff x="8517315" y="2147702"/>
          <a:chExt cx="479730" cy="10533663"/>
        </a:xfrm>
      </xdr:grpSpPr>
      <xdr:sp macro="" textlink="">
        <xdr:nvSpPr>
          <xdr:cNvPr id="101" name="向下箭號 100"/>
          <xdr:cNvSpPr/>
        </xdr:nvSpPr>
        <xdr:spPr>
          <a:xfrm rot="5400000">
            <a:off x="8614058" y="2057887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2" name="向下箭號 101"/>
          <xdr:cNvSpPr/>
        </xdr:nvSpPr>
        <xdr:spPr>
          <a:xfrm rot="5400000">
            <a:off x="8626428" y="3554674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3" name="向下箭號 102"/>
          <xdr:cNvSpPr/>
        </xdr:nvSpPr>
        <xdr:spPr>
          <a:xfrm rot="5400000">
            <a:off x="8610594" y="4963878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4" name="向下箭號 103"/>
          <xdr:cNvSpPr/>
        </xdr:nvSpPr>
        <xdr:spPr>
          <a:xfrm rot="5400000">
            <a:off x="8622964" y="6460665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5" name="向下箭號 104"/>
          <xdr:cNvSpPr/>
        </xdr:nvSpPr>
        <xdr:spPr>
          <a:xfrm rot="5400000">
            <a:off x="8610594" y="2057887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6" name="向下箭號 105"/>
          <xdr:cNvSpPr/>
        </xdr:nvSpPr>
        <xdr:spPr>
          <a:xfrm rot="5400000">
            <a:off x="8622964" y="3554674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7" name="向下箭號 106"/>
          <xdr:cNvSpPr/>
        </xdr:nvSpPr>
        <xdr:spPr>
          <a:xfrm rot="5400000">
            <a:off x="8610594" y="7907971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8" name="向下箭號 107"/>
          <xdr:cNvSpPr/>
        </xdr:nvSpPr>
        <xdr:spPr>
          <a:xfrm rot="5400000">
            <a:off x="8622964" y="9404758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9" name="向下箭號 108"/>
          <xdr:cNvSpPr/>
        </xdr:nvSpPr>
        <xdr:spPr>
          <a:xfrm rot="5400000">
            <a:off x="8607130" y="10813962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10" name="向下箭號 109"/>
          <xdr:cNvSpPr/>
        </xdr:nvSpPr>
        <xdr:spPr>
          <a:xfrm rot="5400000">
            <a:off x="8619500" y="12310749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11" name="向下箭號 110"/>
          <xdr:cNvSpPr/>
        </xdr:nvSpPr>
        <xdr:spPr>
          <a:xfrm rot="5400000">
            <a:off x="8607130" y="7907971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12" name="向下箭號 111"/>
          <xdr:cNvSpPr/>
        </xdr:nvSpPr>
        <xdr:spPr>
          <a:xfrm rot="5400000">
            <a:off x="8619500" y="9404758"/>
            <a:ext cx="280801" cy="460432"/>
          </a:xfrm>
          <a:prstGeom prst="down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20</xdr:col>
      <xdr:colOff>34635</xdr:colOff>
      <xdr:row>125</xdr:row>
      <xdr:rowOff>157561</xdr:rowOff>
    </xdr:from>
    <xdr:to>
      <xdr:col>20</xdr:col>
      <xdr:colOff>404490</xdr:colOff>
      <xdr:row>128</xdr:row>
      <xdr:rowOff>17317</xdr:rowOff>
    </xdr:to>
    <xdr:sp macro="" textlink="">
      <xdr:nvSpPr>
        <xdr:cNvPr id="116" name="向下箭號 115"/>
        <xdr:cNvSpPr/>
      </xdr:nvSpPr>
      <xdr:spPr>
        <a:xfrm rot="10800000">
          <a:off x="9074726" y="27693470"/>
          <a:ext cx="369855" cy="483211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17</xdr:col>
      <xdr:colOff>207818</xdr:colOff>
      <xdr:row>118</xdr:row>
      <xdr:rowOff>34636</xdr:rowOff>
    </xdr:from>
    <xdr:to>
      <xdr:col>17</xdr:col>
      <xdr:colOff>588818</xdr:colOff>
      <xdr:row>120</xdr:row>
      <xdr:rowOff>70051</xdr:rowOff>
    </xdr:to>
    <xdr:sp macro="" textlink="">
      <xdr:nvSpPr>
        <xdr:cNvPr id="117" name="向下箭號 116"/>
        <xdr:cNvSpPr/>
      </xdr:nvSpPr>
      <xdr:spPr>
        <a:xfrm>
          <a:off x="7568045" y="26115818"/>
          <a:ext cx="381000" cy="45105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360217</xdr:colOff>
      <xdr:row>125</xdr:row>
      <xdr:rowOff>154097</xdr:rowOff>
    </xdr:from>
    <xdr:to>
      <xdr:col>14</xdr:col>
      <xdr:colOff>297117</xdr:colOff>
      <xdr:row>128</xdr:row>
      <xdr:rowOff>13853</xdr:rowOff>
    </xdr:to>
    <xdr:sp macro="" textlink="">
      <xdr:nvSpPr>
        <xdr:cNvPr id="118" name="向下箭號 117"/>
        <xdr:cNvSpPr/>
      </xdr:nvSpPr>
      <xdr:spPr>
        <a:xfrm rot="10800000">
          <a:off x="5988626" y="27690006"/>
          <a:ext cx="369855" cy="483211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31</xdr:col>
      <xdr:colOff>65809</xdr:colOff>
      <xdr:row>118</xdr:row>
      <xdr:rowOff>13854</xdr:rowOff>
    </xdr:from>
    <xdr:to>
      <xdr:col>31</xdr:col>
      <xdr:colOff>446809</xdr:colOff>
      <xdr:row>120</xdr:row>
      <xdr:rowOff>49269</xdr:rowOff>
    </xdr:to>
    <xdr:sp macro="" textlink="">
      <xdr:nvSpPr>
        <xdr:cNvPr id="119" name="向下箭號 118"/>
        <xdr:cNvSpPr/>
      </xdr:nvSpPr>
      <xdr:spPr>
        <a:xfrm>
          <a:off x="14076218" y="26095036"/>
          <a:ext cx="381000" cy="45105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107</xdr:col>
      <xdr:colOff>158750</xdr:colOff>
      <xdr:row>110</xdr:row>
      <xdr:rowOff>63500</xdr:rowOff>
    </xdr:from>
    <xdr:to>
      <xdr:col>107</xdr:col>
      <xdr:colOff>668782</xdr:colOff>
      <xdr:row>114</xdr:row>
      <xdr:rowOff>184283</xdr:rowOff>
    </xdr:to>
    <xdr:sp macro="" textlink="">
      <xdr:nvSpPr>
        <xdr:cNvPr id="115" name="向下箭號 114"/>
        <xdr:cNvSpPr/>
      </xdr:nvSpPr>
      <xdr:spPr>
        <a:xfrm>
          <a:off x="55975250" y="25939750"/>
          <a:ext cx="510032" cy="10097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104587</xdr:colOff>
      <xdr:row>94</xdr:row>
      <xdr:rowOff>70971</xdr:rowOff>
    </xdr:from>
    <xdr:to>
      <xdr:col>13</xdr:col>
      <xdr:colOff>144719</xdr:colOff>
      <xdr:row>99</xdr:row>
      <xdr:rowOff>40001</xdr:rowOff>
    </xdr:to>
    <xdr:sp macro="" textlink="">
      <xdr:nvSpPr>
        <xdr:cNvPr id="120" name="向下箭號 119"/>
        <xdr:cNvSpPr/>
      </xdr:nvSpPr>
      <xdr:spPr>
        <a:xfrm rot="10800000">
          <a:off x="5438587" y="22391221"/>
          <a:ext cx="484632" cy="108028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288737</xdr:colOff>
      <xdr:row>94</xdr:row>
      <xdr:rowOff>32871</xdr:rowOff>
    </xdr:from>
    <xdr:to>
      <xdr:col>5</xdr:col>
      <xdr:colOff>328869</xdr:colOff>
      <xdr:row>99</xdr:row>
      <xdr:rowOff>1901</xdr:rowOff>
    </xdr:to>
    <xdr:sp macro="" textlink="">
      <xdr:nvSpPr>
        <xdr:cNvPr id="121" name="向下箭號 120"/>
        <xdr:cNvSpPr/>
      </xdr:nvSpPr>
      <xdr:spPr>
        <a:xfrm rot="10800000">
          <a:off x="2066737" y="22353121"/>
          <a:ext cx="484632" cy="108028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501"/>
  <sheetViews>
    <sheetView topLeftCell="A452" zoomScale="70" zoomScaleNormal="70" workbookViewId="0">
      <selection activeCell="O482" sqref="O482"/>
    </sheetView>
  </sheetViews>
  <sheetFormatPr defaultRowHeight="15.75" x14ac:dyDescent="0.25"/>
  <cols>
    <col min="1" max="1" width="9" style="72"/>
    <col min="2" max="2" width="11.25" style="72" bestFit="1" customWidth="1"/>
    <col min="3" max="3" width="11.25" style="72" customWidth="1"/>
    <col min="4" max="4" width="11.25" style="72" bestFit="1" customWidth="1"/>
    <col min="5" max="5" width="11.25" style="72" customWidth="1"/>
    <col min="6" max="6" width="11.25" style="72" bestFit="1" customWidth="1"/>
    <col min="7" max="7" width="11.25" style="72" customWidth="1"/>
    <col min="8" max="8" width="11.25" style="72" bestFit="1" customWidth="1"/>
    <col min="9" max="9" width="11.25" style="72" customWidth="1"/>
    <col min="10" max="10" width="11.25" style="72" bestFit="1" customWidth="1"/>
    <col min="11" max="11" width="11.25" style="72" customWidth="1"/>
    <col min="12" max="12" width="11.25" style="72" bestFit="1" customWidth="1"/>
    <col min="13" max="13" width="11.25" style="72" customWidth="1"/>
    <col min="14" max="14" width="11.25" style="72" bestFit="1" customWidth="1"/>
    <col min="15" max="15" width="11.25" style="72" customWidth="1"/>
    <col min="16" max="16" width="11.25" style="72" bestFit="1" customWidth="1"/>
    <col min="17" max="17" width="11.25" style="72" customWidth="1"/>
    <col min="18" max="18" width="11.25" style="72" bestFit="1" customWidth="1"/>
    <col min="19" max="19" width="11.25" style="72" customWidth="1"/>
    <col min="20" max="20" width="11.25" style="72" bestFit="1" customWidth="1"/>
    <col min="21" max="21" width="11.25" style="72" customWidth="1"/>
    <col min="22" max="22" width="11.25" style="72" bestFit="1" customWidth="1"/>
    <col min="23" max="23" width="11.25" style="72" customWidth="1"/>
    <col min="24" max="24" width="11.25" style="72" bestFit="1" customWidth="1"/>
    <col min="25" max="27" width="11.25" style="72" customWidth="1"/>
    <col min="28" max="28" width="11.25" style="72" bestFit="1" customWidth="1"/>
    <col min="29" max="29" width="11.25" style="72" customWidth="1"/>
    <col min="30" max="30" width="11.25" style="72" bestFit="1" customWidth="1"/>
    <col min="31" max="31" width="11.25" style="72" customWidth="1"/>
    <col min="32" max="32" width="11.25" style="72" bestFit="1" customWidth="1"/>
    <col min="33" max="33" width="11.25" style="72" customWidth="1"/>
    <col min="34" max="34" width="11.25" style="72" bestFit="1" customWidth="1"/>
    <col min="35" max="35" width="11.25" style="72" customWidth="1"/>
    <col min="36" max="36" width="11.25" style="72" bestFit="1" customWidth="1"/>
    <col min="37" max="37" width="11.25" style="72" customWidth="1"/>
    <col min="38" max="38" width="11.25" style="72" bestFit="1" customWidth="1"/>
    <col min="39" max="39" width="11.25" style="72" customWidth="1"/>
    <col min="40" max="40" width="11.25" style="72" bestFit="1" customWidth="1"/>
    <col min="41" max="41" width="11.25" style="72" customWidth="1"/>
    <col min="42" max="42" width="11.25" style="72" bestFit="1" customWidth="1"/>
    <col min="43" max="43" width="11.25" style="72" customWidth="1"/>
    <col min="44" max="44" width="11.25" style="72" bestFit="1" customWidth="1"/>
    <col min="45" max="46" width="9" style="72"/>
    <col min="47" max="47" width="11" style="72" bestFit="1" customWidth="1"/>
    <col min="48" max="48" width="11" style="72" customWidth="1"/>
    <col min="49" max="49" width="11" style="72" bestFit="1" customWidth="1"/>
    <col min="50" max="50" width="11" style="72" customWidth="1"/>
    <col min="51" max="51" width="11" style="72" bestFit="1" customWidth="1"/>
    <col min="52" max="52" width="11" style="72" customWidth="1"/>
    <col min="53" max="53" width="11" style="72" bestFit="1" customWidth="1"/>
    <col min="54" max="54" width="11" style="72" customWidth="1"/>
    <col min="55" max="55" width="11" style="72" bestFit="1" customWidth="1"/>
    <col min="56" max="56" width="11" style="72" customWidth="1"/>
    <col min="57" max="57" width="11" style="72" bestFit="1" customWidth="1"/>
    <col min="58" max="58" width="11" style="72" customWidth="1"/>
    <col min="59" max="59" width="11" style="72" bestFit="1" customWidth="1"/>
    <col min="60" max="60" width="11" style="72" customWidth="1"/>
    <col min="61" max="61" width="11" style="72" bestFit="1" customWidth="1"/>
    <col min="62" max="62" width="11" style="72" customWidth="1"/>
    <col min="63" max="63" width="11" style="72" bestFit="1" customWidth="1"/>
    <col min="64" max="64" width="11" style="72" customWidth="1"/>
    <col min="65" max="65" width="11" style="72" bestFit="1" customWidth="1"/>
    <col min="66" max="66" width="11" style="72" customWidth="1"/>
    <col min="67" max="67" width="11" style="72" bestFit="1" customWidth="1"/>
    <col min="68" max="68" width="11" style="72" customWidth="1"/>
    <col min="69" max="69" width="11" style="72" bestFit="1" customWidth="1"/>
    <col min="70" max="70" width="11" style="72" customWidth="1"/>
    <col min="71" max="71" width="11" style="72" bestFit="1" customWidth="1"/>
    <col min="72" max="72" width="11" style="72" customWidth="1"/>
    <col min="73" max="73" width="11" style="72" bestFit="1" customWidth="1"/>
    <col min="74" max="74" width="11" style="72" customWidth="1"/>
    <col min="75" max="75" width="11" style="72" bestFit="1" customWidth="1"/>
    <col min="76" max="76" width="11" style="72" customWidth="1"/>
    <col min="77" max="77" width="11" style="72" bestFit="1" customWidth="1"/>
    <col min="78" max="78" width="11" style="72" customWidth="1"/>
    <col min="79" max="79" width="11" style="72" bestFit="1" customWidth="1"/>
    <col min="80" max="80" width="11" style="72" customWidth="1"/>
    <col min="81" max="81" width="11" style="72" bestFit="1" customWidth="1"/>
    <col min="82" max="82" width="11" style="72" customWidth="1"/>
    <col min="83" max="83" width="11" style="72" bestFit="1" customWidth="1"/>
    <col min="84" max="84" width="11" style="72" customWidth="1"/>
    <col min="85" max="85" width="11" style="72" bestFit="1" customWidth="1"/>
    <col min="86" max="86" width="11" style="72" customWidth="1"/>
    <col min="87" max="87" width="11.25" style="72" bestFit="1" customWidth="1"/>
    <col min="88" max="88" width="11.25" style="72" customWidth="1"/>
    <col min="89" max="89" width="11.25" style="72" bestFit="1" customWidth="1"/>
    <col min="90" max="91" width="9" style="72"/>
    <col min="92" max="92" width="11" style="72" bestFit="1" customWidth="1"/>
    <col min="93" max="93" width="11" style="72" customWidth="1"/>
    <col min="94" max="94" width="11.125" style="72" bestFit="1" customWidth="1"/>
    <col min="95" max="95" width="11.125" style="72" customWidth="1"/>
    <col min="96" max="96" width="11" style="72" bestFit="1" customWidth="1"/>
    <col min="97" max="97" width="11" style="72" customWidth="1"/>
    <col min="98" max="98" width="11" style="72" bestFit="1" customWidth="1"/>
    <col min="99" max="99" width="11" style="72" customWidth="1"/>
    <col min="100" max="100" width="11" style="72" bestFit="1" customWidth="1"/>
    <col min="101" max="101" width="11" style="72" customWidth="1"/>
    <col min="102" max="102" width="11" style="72" bestFit="1" customWidth="1"/>
    <col min="103" max="103" width="11" style="72" customWidth="1"/>
    <col min="104" max="104" width="11" style="72" bestFit="1" customWidth="1"/>
    <col min="105" max="105" width="11" style="72" customWidth="1"/>
    <col min="106" max="106" width="11" style="72" bestFit="1" customWidth="1"/>
    <col min="107" max="107" width="11" style="72" customWidth="1"/>
    <col min="108" max="108" width="11.125" style="72" bestFit="1" customWidth="1"/>
    <col min="109" max="109" width="11.125" style="72" customWidth="1"/>
    <col min="110" max="110" width="11.125" style="72" bestFit="1" customWidth="1"/>
    <col min="111" max="111" width="11.125" style="72" customWidth="1"/>
    <col min="112" max="112" width="11" style="72" bestFit="1" customWidth="1"/>
    <col min="113" max="113" width="11" style="72" customWidth="1"/>
    <col min="114" max="114" width="11" style="72" bestFit="1" customWidth="1"/>
    <col min="115" max="115" width="11" style="72" customWidth="1"/>
    <col min="116" max="116" width="10.875" style="72" bestFit="1" customWidth="1"/>
    <col min="117" max="117" width="10.875" style="72" customWidth="1"/>
    <col min="118" max="118" width="11" style="72" bestFit="1" customWidth="1"/>
    <col min="119" max="119" width="11" style="72" customWidth="1"/>
    <col min="120" max="120" width="11" style="72" bestFit="1" customWidth="1"/>
    <col min="121" max="121" width="11" style="72" customWidth="1"/>
    <col min="122" max="122" width="11" style="72" bestFit="1" customWidth="1"/>
    <col min="123" max="123" width="11" style="72" customWidth="1"/>
    <col min="124" max="124" width="11" style="72" bestFit="1" customWidth="1"/>
    <col min="125" max="125" width="11" style="72" customWidth="1"/>
    <col min="126" max="126" width="11" style="72" bestFit="1" customWidth="1"/>
    <col min="127" max="127" width="11" style="72" customWidth="1"/>
    <col min="128" max="128" width="10.875" style="72" bestFit="1" customWidth="1"/>
    <col min="129" max="129" width="10.875" style="72" customWidth="1"/>
    <col min="130" max="130" width="11" style="72" bestFit="1" customWidth="1"/>
    <col min="131" max="131" width="11" style="72" customWidth="1"/>
    <col min="132" max="132" width="11" style="72" bestFit="1" customWidth="1"/>
    <col min="133" max="133" width="11" style="72" customWidth="1"/>
    <col min="134" max="134" width="11" style="72" bestFit="1" customWidth="1"/>
    <col min="135" max="135" width="9.875" style="72" bestFit="1" customWidth="1"/>
    <col min="136" max="320" width="9" style="72"/>
    <col min="321" max="332" width="11.25" style="72" bestFit="1" customWidth="1"/>
    <col min="333" max="333" width="11.25" style="72" customWidth="1"/>
    <col min="334" max="342" width="11.25" style="72" bestFit="1" customWidth="1"/>
    <col min="343" max="344" width="9" style="72"/>
    <col min="345" max="364" width="11" style="72" bestFit="1" customWidth="1"/>
    <col min="365" max="366" width="11.25" style="72" bestFit="1" customWidth="1"/>
    <col min="367" max="368" width="9" style="72"/>
    <col min="369" max="369" width="11" style="72" bestFit="1" customWidth="1"/>
    <col min="370" max="370" width="11.125" style="72" bestFit="1" customWidth="1"/>
    <col min="371" max="376" width="11" style="72" bestFit="1" customWidth="1"/>
    <col min="377" max="378" width="11.125" style="72" bestFit="1" customWidth="1"/>
    <col min="379" max="380" width="11" style="72" bestFit="1" customWidth="1"/>
    <col min="381" max="381" width="10.875" style="72" bestFit="1" customWidth="1"/>
    <col min="382" max="386" width="11" style="72" bestFit="1" customWidth="1"/>
    <col min="387" max="387" width="10.875" style="72" bestFit="1" customWidth="1"/>
    <col min="388" max="390" width="11" style="72" bestFit="1" customWidth="1"/>
    <col min="391" max="391" width="9.875" style="72" bestFit="1" customWidth="1"/>
    <col min="392" max="576" width="9" style="72"/>
    <col min="577" max="588" width="11.25" style="72" bestFit="1" customWidth="1"/>
    <col min="589" max="589" width="11.25" style="72" customWidth="1"/>
    <col min="590" max="598" width="11.25" style="72" bestFit="1" customWidth="1"/>
    <col min="599" max="600" width="9" style="72"/>
    <col min="601" max="620" width="11" style="72" bestFit="1" customWidth="1"/>
    <col min="621" max="622" width="11.25" style="72" bestFit="1" customWidth="1"/>
    <col min="623" max="624" width="9" style="72"/>
    <col min="625" max="625" width="11" style="72" bestFit="1" customWidth="1"/>
    <col min="626" max="626" width="11.125" style="72" bestFit="1" customWidth="1"/>
    <col min="627" max="632" width="11" style="72" bestFit="1" customWidth="1"/>
    <col min="633" max="634" width="11.125" style="72" bestFit="1" customWidth="1"/>
    <col min="635" max="636" width="11" style="72" bestFit="1" customWidth="1"/>
    <col min="637" max="637" width="10.875" style="72" bestFit="1" customWidth="1"/>
    <col min="638" max="642" width="11" style="72" bestFit="1" customWidth="1"/>
    <col min="643" max="643" width="10.875" style="72" bestFit="1" customWidth="1"/>
    <col min="644" max="646" width="11" style="72" bestFit="1" customWidth="1"/>
    <col min="647" max="647" width="9.875" style="72" bestFit="1" customWidth="1"/>
    <col min="648" max="832" width="9" style="72"/>
    <col min="833" max="844" width="11.25" style="72" bestFit="1" customWidth="1"/>
    <col min="845" max="845" width="11.25" style="72" customWidth="1"/>
    <col min="846" max="854" width="11.25" style="72" bestFit="1" customWidth="1"/>
    <col min="855" max="856" width="9" style="72"/>
    <col min="857" max="876" width="11" style="72" bestFit="1" customWidth="1"/>
    <col min="877" max="878" width="11.25" style="72" bestFit="1" customWidth="1"/>
    <col min="879" max="880" width="9" style="72"/>
    <col min="881" max="881" width="11" style="72" bestFit="1" customWidth="1"/>
    <col min="882" max="882" width="11.125" style="72" bestFit="1" customWidth="1"/>
    <col min="883" max="888" width="11" style="72" bestFit="1" customWidth="1"/>
    <col min="889" max="890" width="11.125" style="72" bestFit="1" customWidth="1"/>
    <col min="891" max="892" width="11" style="72" bestFit="1" customWidth="1"/>
    <col min="893" max="893" width="10.875" style="72" bestFit="1" customWidth="1"/>
    <col min="894" max="898" width="11" style="72" bestFit="1" customWidth="1"/>
    <col min="899" max="899" width="10.875" style="72" bestFit="1" customWidth="1"/>
    <col min="900" max="902" width="11" style="72" bestFit="1" customWidth="1"/>
    <col min="903" max="903" width="9.875" style="72" bestFit="1" customWidth="1"/>
    <col min="904" max="1088" width="9" style="72"/>
    <col min="1089" max="1100" width="11.25" style="72" bestFit="1" customWidth="1"/>
    <col min="1101" max="1101" width="11.25" style="72" customWidth="1"/>
    <col min="1102" max="1110" width="11.25" style="72" bestFit="1" customWidth="1"/>
    <col min="1111" max="1112" width="9" style="72"/>
    <col min="1113" max="1132" width="11" style="72" bestFit="1" customWidth="1"/>
    <col min="1133" max="1134" width="11.25" style="72" bestFit="1" customWidth="1"/>
    <col min="1135" max="1136" width="9" style="72"/>
    <col min="1137" max="1137" width="11" style="72" bestFit="1" customWidth="1"/>
    <col min="1138" max="1138" width="11.125" style="72" bestFit="1" customWidth="1"/>
    <col min="1139" max="1144" width="11" style="72" bestFit="1" customWidth="1"/>
    <col min="1145" max="1146" width="11.125" style="72" bestFit="1" customWidth="1"/>
    <col min="1147" max="1148" width="11" style="72" bestFit="1" customWidth="1"/>
    <col min="1149" max="1149" width="10.875" style="72" bestFit="1" customWidth="1"/>
    <col min="1150" max="1154" width="11" style="72" bestFit="1" customWidth="1"/>
    <col min="1155" max="1155" width="10.875" style="72" bestFit="1" customWidth="1"/>
    <col min="1156" max="1158" width="11" style="72" bestFit="1" customWidth="1"/>
    <col min="1159" max="1159" width="9.875" style="72" bestFit="1" customWidth="1"/>
    <col min="1160" max="1344" width="9" style="72"/>
    <col min="1345" max="1356" width="11.25" style="72" bestFit="1" customWidth="1"/>
    <col min="1357" max="1357" width="11.25" style="72" customWidth="1"/>
    <col min="1358" max="1366" width="11.25" style="72" bestFit="1" customWidth="1"/>
    <col min="1367" max="1368" width="9" style="72"/>
    <col min="1369" max="1388" width="11" style="72" bestFit="1" customWidth="1"/>
    <col min="1389" max="1390" width="11.25" style="72" bestFit="1" customWidth="1"/>
    <col min="1391" max="1392" width="9" style="72"/>
    <col min="1393" max="1393" width="11" style="72" bestFit="1" customWidth="1"/>
    <col min="1394" max="1394" width="11.125" style="72" bestFit="1" customWidth="1"/>
    <col min="1395" max="1400" width="11" style="72" bestFit="1" customWidth="1"/>
    <col min="1401" max="1402" width="11.125" style="72" bestFit="1" customWidth="1"/>
    <col min="1403" max="1404" width="11" style="72" bestFit="1" customWidth="1"/>
    <col min="1405" max="1405" width="10.875" style="72" bestFit="1" customWidth="1"/>
    <col min="1406" max="1410" width="11" style="72" bestFit="1" customWidth="1"/>
    <col min="1411" max="1411" width="10.875" style="72" bestFit="1" customWidth="1"/>
    <col min="1412" max="1414" width="11" style="72" bestFit="1" customWidth="1"/>
    <col min="1415" max="1415" width="9.875" style="72" bestFit="1" customWidth="1"/>
    <col min="1416" max="1600" width="9" style="72"/>
    <col min="1601" max="1612" width="11.25" style="72" bestFit="1" customWidth="1"/>
    <col min="1613" max="1613" width="11.25" style="72" customWidth="1"/>
    <col min="1614" max="1622" width="11.25" style="72" bestFit="1" customWidth="1"/>
    <col min="1623" max="1624" width="9" style="72"/>
    <col min="1625" max="1644" width="11" style="72" bestFit="1" customWidth="1"/>
    <col min="1645" max="1646" width="11.25" style="72" bestFit="1" customWidth="1"/>
    <col min="1647" max="1648" width="9" style="72"/>
    <col min="1649" max="1649" width="11" style="72" bestFit="1" customWidth="1"/>
    <col min="1650" max="1650" width="11.125" style="72" bestFit="1" customWidth="1"/>
    <col min="1651" max="1656" width="11" style="72" bestFit="1" customWidth="1"/>
    <col min="1657" max="1658" width="11.125" style="72" bestFit="1" customWidth="1"/>
    <col min="1659" max="1660" width="11" style="72" bestFit="1" customWidth="1"/>
    <col min="1661" max="1661" width="10.875" style="72" bestFit="1" customWidth="1"/>
    <col min="1662" max="1666" width="11" style="72" bestFit="1" customWidth="1"/>
    <col min="1667" max="1667" width="10.875" style="72" bestFit="1" customWidth="1"/>
    <col min="1668" max="1670" width="11" style="72" bestFit="1" customWidth="1"/>
    <col min="1671" max="1671" width="9.875" style="72" bestFit="1" customWidth="1"/>
    <col min="1672" max="1856" width="9" style="72"/>
    <col min="1857" max="1868" width="11.25" style="72" bestFit="1" customWidth="1"/>
    <col min="1869" max="1869" width="11.25" style="72" customWidth="1"/>
    <col min="1870" max="1878" width="11.25" style="72" bestFit="1" customWidth="1"/>
    <col min="1879" max="1880" width="9" style="72"/>
    <col min="1881" max="1900" width="11" style="72" bestFit="1" customWidth="1"/>
    <col min="1901" max="1902" width="11.25" style="72" bestFit="1" customWidth="1"/>
    <col min="1903" max="1904" width="9" style="72"/>
    <col min="1905" max="1905" width="11" style="72" bestFit="1" customWidth="1"/>
    <col min="1906" max="1906" width="11.125" style="72" bestFit="1" customWidth="1"/>
    <col min="1907" max="1912" width="11" style="72" bestFit="1" customWidth="1"/>
    <col min="1913" max="1914" width="11.125" style="72" bestFit="1" customWidth="1"/>
    <col min="1915" max="1916" width="11" style="72" bestFit="1" customWidth="1"/>
    <col min="1917" max="1917" width="10.875" style="72" bestFit="1" customWidth="1"/>
    <col min="1918" max="1922" width="11" style="72" bestFit="1" customWidth="1"/>
    <col min="1923" max="1923" width="10.875" style="72" bestFit="1" customWidth="1"/>
    <col min="1924" max="1926" width="11" style="72" bestFit="1" customWidth="1"/>
    <col min="1927" max="1927" width="9.875" style="72" bestFit="1" customWidth="1"/>
    <col min="1928" max="2112" width="9" style="72"/>
    <col min="2113" max="2124" width="11.25" style="72" bestFit="1" customWidth="1"/>
    <col min="2125" max="2125" width="11.25" style="72" customWidth="1"/>
    <col min="2126" max="2134" width="11.25" style="72" bestFit="1" customWidth="1"/>
    <col min="2135" max="2136" width="9" style="72"/>
    <col min="2137" max="2156" width="11" style="72" bestFit="1" customWidth="1"/>
    <col min="2157" max="2158" width="11.25" style="72" bestFit="1" customWidth="1"/>
    <col min="2159" max="2160" width="9" style="72"/>
    <col min="2161" max="2161" width="11" style="72" bestFit="1" customWidth="1"/>
    <col min="2162" max="2162" width="11.125" style="72" bestFit="1" customWidth="1"/>
    <col min="2163" max="2168" width="11" style="72" bestFit="1" customWidth="1"/>
    <col min="2169" max="2170" width="11.125" style="72" bestFit="1" customWidth="1"/>
    <col min="2171" max="2172" width="11" style="72" bestFit="1" customWidth="1"/>
    <col min="2173" max="2173" width="10.875" style="72" bestFit="1" customWidth="1"/>
    <col min="2174" max="2178" width="11" style="72" bestFit="1" customWidth="1"/>
    <col min="2179" max="2179" width="10.875" style="72" bestFit="1" customWidth="1"/>
    <col min="2180" max="2182" width="11" style="72" bestFit="1" customWidth="1"/>
    <col min="2183" max="2183" width="9.875" style="72" bestFit="1" customWidth="1"/>
    <col min="2184" max="2368" width="9" style="72"/>
    <col min="2369" max="2380" width="11.25" style="72" bestFit="1" customWidth="1"/>
    <col min="2381" max="2381" width="11.25" style="72" customWidth="1"/>
    <col min="2382" max="2390" width="11.25" style="72" bestFit="1" customWidth="1"/>
    <col min="2391" max="2392" width="9" style="72"/>
    <col min="2393" max="2412" width="11" style="72" bestFit="1" customWidth="1"/>
    <col min="2413" max="2414" width="11.25" style="72" bestFit="1" customWidth="1"/>
    <col min="2415" max="2416" width="9" style="72"/>
    <col min="2417" max="2417" width="11" style="72" bestFit="1" customWidth="1"/>
    <col min="2418" max="2418" width="11.125" style="72" bestFit="1" customWidth="1"/>
    <col min="2419" max="2424" width="11" style="72" bestFit="1" customWidth="1"/>
    <col min="2425" max="2426" width="11.125" style="72" bestFit="1" customWidth="1"/>
    <col min="2427" max="2428" width="11" style="72" bestFit="1" customWidth="1"/>
    <col min="2429" max="2429" width="10.875" style="72" bestFit="1" customWidth="1"/>
    <col min="2430" max="2434" width="11" style="72" bestFit="1" customWidth="1"/>
    <col min="2435" max="2435" width="10.875" style="72" bestFit="1" customWidth="1"/>
    <col min="2436" max="2438" width="11" style="72" bestFit="1" customWidth="1"/>
    <col min="2439" max="2439" width="9.875" style="72" bestFit="1" customWidth="1"/>
    <col min="2440" max="2624" width="9" style="72"/>
    <col min="2625" max="2636" width="11.25" style="72" bestFit="1" customWidth="1"/>
    <col min="2637" max="2637" width="11.25" style="72" customWidth="1"/>
    <col min="2638" max="2646" width="11.25" style="72" bestFit="1" customWidth="1"/>
    <col min="2647" max="2648" width="9" style="72"/>
    <col min="2649" max="2668" width="11" style="72" bestFit="1" customWidth="1"/>
    <col min="2669" max="2670" width="11.25" style="72" bestFit="1" customWidth="1"/>
    <col min="2671" max="2672" width="9" style="72"/>
    <col min="2673" max="2673" width="11" style="72" bestFit="1" customWidth="1"/>
    <col min="2674" max="2674" width="11.125" style="72" bestFit="1" customWidth="1"/>
    <col min="2675" max="2680" width="11" style="72" bestFit="1" customWidth="1"/>
    <col min="2681" max="2682" width="11.125" style="72" bestFit="1" customWidth="1"/>
    <col min="2683" max="2684" width="11" style="72" bestFit="1" customWidth="1"/>
    <col min="2685" max="2685" width="10.875" style="72" bestFit="1" customWidth="1"/>
    <col min="2686" max="2690" width="11" style="72" bestFit="1" customWidth="1"/>
    <col min="2691" max="2691" width="10.875" style="72" bestFit="1" customWidth="1"/>
    <col min="2692" max="2694" width="11" style="72" bestFit="1" customWidth="1"/>
    <col min="2695" max="2695" width="9.875" style="72" bestFit="1" customWidth="1"/>
    <col min="2696" max="2880" width="9" style="72"/>
    <col min="2881" max="2892" width="11.25" style="72" bestFit="1" customWidth="1"/>
    <col min="2893" max="2893" width="11.25" style="72" customWidth="1"/>
    <col min="2894" max="2902" width="11.25" style="72" bestFit="1" customWidth="1"/>
    <col min="2903" max="2904" width="9" style="72"/>
    <col min="2905" max="2924" width="11" style="72" bestFit="1" customWidth="1"/>
    <col min="2925" max="2926" width="11.25" style="72" bestFit="1" customWidth="1"/>
    <col min="2927" max="2928" width="9" style="72"/>
    <col min="2929" max="2929" width="11" style="72" bestFit="1" customWidth="1"/>
    <col min="2930" max="2930" width="11.125" style="72" bestFit="1" customWidth="1"/>
    <col min="2931" max="2936" width="11" style="72" bestFit="1" customWidth="1"/>
    <col min="2937" max="2938" width="11.125" style="72" bestFit="1" customWidth="1"/>
    <col min="2939" max="2940" width="11" style="72" bestFit="1" customWidth="1"/>
    <col min="2941" max="2941" width="10.875" style="72" bestFit="1" customWidth="1"/>
    <col min="2942" max="2946" width="11" style="72" bestFit="1" customWidth="1"/>
    <col min="2947" max="2947" width="10.875" style="72" bestFit="1" customWidth="1"/>
    <col min="2948" max="2950" width="11" style="72" bestFit="1" customWidth="1"/>
    <col min="2951" max="2951" width="9.875" style="72" bestFit="1" customWidth="1"/>
    <col min="2952" max="3136" width="9" style="72"/>
    <col min="3137" max="3148" width="11.25" style="72" bestFit="1" customWidth="1"/>
    <col min="3149" max="3149" width="11.25" style="72" customWidth="1"/>
    <col min="3150" max="3158" width="11.25" style="72" bestFit="1" customWidth="1"/>
    <col min="3159" max="3160" width="9" style="72"/>
    <col min="3161" max="3180" width="11" style="72" bestFit="1" customWidth="1"/>
    <col min="3181" max="3182" width="11.25" style="72" bestFit="1" customWidth="1"/>
    <col min="3183" max="3184" width="9" style="72"/>
    <col min="3185" max="3185" width="11" style="72" bestFit="1" customWidth="1"/>
    <col min="3186" max="3186" width="11.125" style="72" bestFit="1" customWidth="1"/>
    <col min="3187" max="3192" width="11" style="72" bestFit="1" customWidth="1"/>
    <col min="3193" max="3194" width="11.125" style="72" bestFit="1" customWidth="1"/>
    <col min="3195" max="3196" width="11" style="72" bestFit="1" customWidth="1"/>
    <col min="3197" max="3197" width="10.875" style="72" bestFit="1" customWidth="1"/>
    <col min="3198" max="3202" width="11" style="72" bestFit="1" customWidth="1"/>
    <col min="3203" max="3203" width="10.875" style="72" bestFit="1" customWidth="1"/>
    <col min="3204" max="3206" width="11" style="72" bestFit="1" customWidth="1"/>
    <col min="3207" max="3207" width="9.875" style="72" bestFit="1" customWidth="1"/>
    <col min="3208" max="3392" width="9" style="72"/>
    <col min="3393" max="3404" width="11.25" style="72" bestFit="1" customWidth="1"/>
    <col min="3405" max="3405" width="11.25" style="72" customWidth="1"/>
    <col min="3406" max="3414" width="11.25" style="72" bestFit="1" customWidth="1"/>
    <col min="3415" max="3416" width="9" style="72"/>
    <col min="3417" max="3436" width="11" style="72" bestFit="1" customWidth="1"/>
    <col min="3437" max="3438" width="11.25" style="72" bestFit="1" customWidth="1"/>
    <col min="3439" max="3440" width="9" style="72"/>
    <col min="3441" max="3441" width="11" style="72" bestFit="1" customWidth="1"/>
    <col min="3442" max="3442" width="11.125" style="72" bestFit="1" customWidth="1"/>
    <col min="3443" max="3448" width="11" style="72" bestFit="1" customWidth="1"/>
    <col min="3449" max="3450" width="11.125" style="72" bestFit="1" customWidth="1"/>
    <col min="3451" max="3452" width="11" style="72" bestFit="1" customWidth="1"/>
    <col min="3453" max="3453" width="10.875" style="72" bestFit="1" customWidth="1"/>
    <col min="3454" max="3458" width="11" style="72" bestFit="1" customWidth="1"/>
    <col min="3459" max="3459" width="10.875" style="72" bestFit="1" customWidth="1"/>
    <col min="3460" max="3462" width="11" style="72" bestFit="1" customWidth="1"/>
    <col min="3463" max="3463" width="9.875" style="72" bestFit="1" customWidth="1"/>
    <col min="3464" max="3648" width="9" style="72"/>
    <col min="3649" max="3660" width="11.25" style="72" bestFit="1" customWidth="1"/>
    <col min="3661" max="3661" width="11.25" style="72" customWidth="1"/>
    <col min="3662" max="3670" width="11.25" style="72" bestFit="1" customWidth="1"/>
    <col min="3671" max="3672" width="9" style="72"/>
    <col min="3673" max="3692" width="11" style="72" bestFit="1" customWidth="1"/>
    <col min="3693" max="3694" width="11.25" style="72" bestFit="1" customWidth="1"/>
    <col min="3695" max="3696" width="9" style="72"/>
    <col min="3697" max="3697" width="11" style="72" bestFit="1" customWidth="1"/>
    <col min="3698" max="3698" width="11.125" style="72" bestFit="1" customWidth="1"/>
    <col min="3699" max="3704" width="11" style="72" bestFit="1" customWidth="1"/>
    <col min="3705" max="3706" width="11.125" style="72" bestFit="1" customWidth="1"/>
    <col min="3707" max="3708" width="11" style="72" bestFit="1" customWidth="1"/>
    <col min="3709" max="3709" width="10.875" style="72" bestFit="1" customWidth="1"/>
    <col min="3710" max="3714" width="11" style="72" bestFit="1" customWidth="1"/>
    <col min="3715" max="3715" width="10.875" style="72" bestFit="1" customWidth="1"/>
    <col min="3716" max="3718" width="11" style="72" bestFit="1" customWidth="1"/>
    <col min="3719" max="3719" width="9.875" style="72" bestFit="1" customWidth="1"/>
    <col min="3720" max="3904" width="9" style="72"/>
    <col min="3905" max="3916" width="11.25" style="72" bestFit="1" customWidth="1"/>
    <col min="3917" max="3917" width="11.25" style="72" customWidth="1"/>
    <col min="3918" max="3926" width="11.25" style="72" bestFit="1" customWidth="1"/>
    <col min="3927" max="3928" width="9" style="72"/>
    <col min="3929" max="3948" width="11" style="72" bestFit="1" customWidth="1"/>
    <col min="3949" max="3950" width="11.25" style="72" bestFit="1" customWidth="1"/>
    <col min="3951" max="3952" width="9" style="72"/>
    <col min="3953" max="3953" width="11" style="72" bestFit="1" customWidth="1"/>
    <col min="3954" max="3954" width="11.125" style="72" bestFit="1" customWidth="1"/>
    <col min="3955" max="3960" width="11" style="72" bestFit="1" customWidth="1"/>
    <col min="3961" max="3962" width="11.125" style="72" bestFit="1" customWidth="1"/>
    <col min="3963" max="3964" width="11" style="72" bestFit="1" customWidth="1"/>
    <col min="3965" max="3965" width="10.875" style="72" bestFit="1" customWidth="1"/>
    <col min="3966" max="3970" width="11" style="72" bestFit="1" customWidth="1"/>
    <col min="3971" max="3971" width="10.875" style="72" bestFit="1" customWidth="1"/>
    <col min="3972" max="3974" width="11" style="72" bestFit="1" customWidth="1"/>
    <col min="3975" max="3975" width="9.875" style="72" bestFit="1" customWidth="1"/>
    <col min="3976" max="4160" width="9" style="72"/>
    <col min="4161" max="4172" width="11.25" style="72" bestFit="1" customWidth="1"/>
    <col min="4173" max="4173" width="11.25" style="72" customWidth="1"/>
    <col min="4174" max="4182" width="11.25" style="72" bestFit="1" customWidth="1"/>
    <col min="4183" max="4184" width="9" style="72"/>
    <col min="4185" max="4204" width="11" style="72" bestFit="1" customWidth="1"/>
    <col min="4205" max="4206" width="11.25" style="72" bestFit="1" customWidth="1"/>
    <col min="4207" max="4208" width="9" style="72"/>
    <col min="4209" max="4209" width="11" style="72" bestFit="1" customWidth="1"/>
    <col min="4210" max="4210" width="11.125" style="72" bestFit="1" customWidth="1"/>
    <col min="4211" max="4216" width="11" style="72" bestFit="1" customWidth="1"/>
    <col min="4217" max="4218" width="11.125" style="72" bestFit="1" customWidth="1"/>
    <col min="4219" max="4220" width="11" style="72" bestFit="1" customWidth="1"/>
    <col min="4221" max="4221" width="10.875" style="72" bestFit="1" customWidth="1"/>
    <col min="4222" max="4226" width="11" style="72" bestFit="1" customWidth="1"/>
    <col min="4227" max="4227" width="10.875" style="72" bestFit="1" customWidth="1"/>
    <col min="4228" max="4230" width="11" style="72" bestFit="1" customWidth="1"/>
    <col min="4231" max="4231" width="9.875" style="72" bestFit="1" customWidth="1"/>
    <col min="4232" max="4416" width="9" style="72"/>
    <col min="4417" max="4428" width="11.25" style="72" bestFit="1" customWidth="1"/>
    <col min="4429" max="4429" width="11.25" style="72" customWidth="1"/>
    <col min="4430" max="4438" width="11.25" style="72" bestFit="1" customWidth="1"/>
    <col min="4439" max="4440" width="9" style="72"/>
    <col min="4441" max="4460" width="11" style="72" bestFit="1" customWidth="1"/>
    <col min="4461" max="4462" width="11.25" style="72" bestFit="1" customWidth="1"/>
    <col min="4463" max="4464" width="9" style="72"/>
    <col min="4465" max="4465" width="11" style="72" bestFit="1" customWidth="1"/>
    <col min="4466" max="4466" width="11.125" style="72" bestFit="1" customWidth="1"/>
    <col min="4467" max="4472" width="11" style="72" bestFit="1" customWidth="1"/>
    <col min="4473" max="4474" width="11.125" style="72" bestFit="1" customWidth="1"/>
    <col min="4475" max="4476" width="11" style="72" bestFit="1" customWidth="1"/>
    <col min="4477" max="4477" width="10.875" style="72" bestFit="1" customWidth="1"/>
    <col min="4478" max="4482" width="11" style="72" bestFit="1" customWidth="1"/>
    <col min="4483" max="4483" width="10.875" style="72" bestFit="1" customWidth="1"/>
    <col min="4484" max="4486" width="11" style="72" bestFit="1" customWidth="1"/>
    <col min="4487" max="4487" width="9.875" style="72" bestFit="1" customWidth="1"/>
    <col min="4488" max="4672" width="9" style="72"/>
    <col min="4673" max="4684" width="11.25" style="72" bestFit="1" customWidth="1"/>
    <col min="4685" max="4685" width="11.25" style="72" customWidth="1"/>
    <col min="4686" max="4694" width="11.25" style="72" bestFit="1" customWidth="1"/>
    <col min="4695" max="4696" width="9" style="72"/>
    <col min="4697" max="4716" width="11" style="72" bestFit="1" customWidth="1"/>
    <col min="4717" max="4718" width="11.25" style="72" bestFit="1" customWidth="1"/>
    <col min="4719" max="4720" width="9" style="72"/>
    <col min="4721" max="4721" width="11" style="72" bestFit="1" customWidth="1"/>
    <col min="4722" max="4722" width="11.125" style="72" bestFit="1" customWidth="1"/>
    <col min="4723" max="4728" width="11" style="72" bestFit="1" customWidth="1"/>
    <col min="4729" max="4730" width="11.125" style="72" bestFit="1" customWidth="1"/>
    <col min="4731" max="4732" width="11" style="72" bestFit="1" customWidth="1"/>
    <col min="4733" max="4733" width="10.875" style="72" bestFit="1" customWidth="1"/>
    <col min="4734" max="4738" width="11" style="72" bestFit="1" customWidth="1"/>
    <col min="4739" max="4739" width="10.875" style="72" bestFit="1" customWidth="1"/>
    <col min="4740" max="4742" width="11" style="72" bestFit="1" customWidth="1"/>
    <col min="4743" max="4743" width="9.875" style="72" bestFit="1" customWidth="1"/>
    <col min="4744" max="4928" width="9" style="72"/>
    <col min="4929" max="4940" width="11.25" style="72" bestFit="1" customWidth="1"/>
    <col min="4941" max="4941" width="11.25" style="72" customWidth="1"/>
    <col min="4942" max="4950" width="11.25" style="72" bestFit="1" customWidth="1"/>
    <col min="4951" max="4952" width="9" style="72"/>
    <col min="4953" max="4972" width="11" style="72" bestFit="1" customWidth="1"/>
    <col min="4973" max="4974" width="11.25" style="72" bestFit="1" customWidth="1"/>
    <col min="4975" max="4976" width="9" style="72"/>
    <col min="4977" max="4977" width="11" style="72" bestFit="1" customWidth="1"/>
    <col min="4978" max="4978" width="11.125" style="72" bestFit="1" customWidth="1"/>
    <col min="4979" max="4984" width="11" style="72" bestFit="1" customWidth="1"/>
    <col min="4985" max="4986" width="11.125" style="72" bestFit="1" customWidth="1"/>
    <col min="4987" max="4988" width="11" style="72" bestFit="1" customWidth="1"/>
    <col min="4989" max="4989" width="10.875" style="72" bestFit="1" customWidth="1"/>
    <col min="4990" max="4994" width="11" style="72" bestFit="1" customWidth="1"/>
    <col min="4995" max="4995" width="10.875" style="72" bestFit="1" customWidth="1"/>
    <col min="4996" max="4998" width="11" style="72" bestFit="1" customWidth="1"/>
    <col min="4999" max="4999" width="9.875" style="72" bestFit="1" customWidth="1"/>
    <col min="5000" max="5184" width="9" style="72"/>
    <col min="5185" max="5196" width="11.25" style="72" bestFit="1" customWidth="1"/>
    <col min="5197" max="5197" width="11.25" style="72" customWidth="1"/>
    <col min="5198" max="5206" width="11.25" style="72" bestFit="1" customWidth="1"/>
    <col min="5207" max="5208" width="9" style="72"/>
    <col min="5209" max="5228" width="11" style="72" bestFit="1" customWidth="1"/>
    <col min="5229" max="5230" width="11.25" style="72" bestFit="1" customWidth="1"/>
    <col min="5231" max="5232" width="9" style="72"/>
    <col min="5233" max="5233" width="11" style="72" bestFit="1" customWidth="1"/>
    <col min="5234" max="5234" width="11.125" style="72" bestFit="1" customWidth="1"/>
    <col min="5235" max="5240" width="11" style="72" bestFit="1" customWidth="1"/>
    <col min="5241" max="5242" width="11.125" style="72" bestFit="1" customWidth="1"/>
    <col min="5243" max="5244" width="11" style="72" bestFit="1" customWidth="1"/>
    <col min="5245" max="5245" width="10.875" style="72" bestFit="1" customWidth="1"/>
    <col min="5246" max="5250" width="11" style="72" bestFit="1" customWidth="1"/>
    <col min="5251" max="5251" width="10.875" style="72" bestFit="1" customWidth="1"/>
    <col min="5252" max="5254" width="11" style="72" bestFit="1" customWidth="1"/>
    <col min="5255" max="5255" width="9.875" style="72" bestFit="1" customWidth="1"/>
    <col min="5256" max="5440" width="9" style="72"/>
    <col min="5441" max="5452" width="11.25" style="72" bestFit="1" customWidth="1"/>
    <col min="5453" max="5453" width="11.25" style="72" customWidth="1"/>
    <col min="5454" max="5462" width="11.25" style="72" bestFit="1" customWidth="1"/>
    <col min="5463" max="5464" width="9" style="72"/>
    <col min="5465" max="5484" width="11" style="72" bestFit="1" customWidth="1"/>
    <col min="5485" max="5486" width="11.25" style="72" bestFit="1" customWidth="1"/>
    <col min="5487" max="5488" width="9" style="72"/>
    <col min="5489" max="5489" width="11" style="72" bestFit="1" customWidth="1"/>
    <col min="5490" max="5490" width="11.125" style="72" bestFit="1" customWidth="1"/>
    <col min="5491" max="5496" width="11" style="72" bestFit="1" customWidth="1"/>
    <col min="5497" max="5498" width="11.125" style="72" bestFit="1" customWidth="1"/>
    <col min="5499" max="5500" width="11" style="72" bestFit="1" customWidth="1"/>
    <col min="5501" max="5501" width="10.875" style="72" bestFit="1" customWidth="1"/>
    <col min="5502" max="5506" width="11" style="72" bestFit="1" customWidth="1"/>
    <col min="5507" max="5507" width="10.875" style="72" bestFit="1" customWidth="1"/>
    <col min="5508" max="5510" width="11" style="72" bestFit="1" customWidth="1"/>
    <col min="5511" max="5511" width="9.875" style="72" bestFit="1" customWidth="1"/>
    <col min="5512" max="5696" width="9" style="72"/>
    <col min="5697" max="5708" width="11.25" style="72" bestFit="1" customWidth="1"/>
    <col min="5709" max="5709" width="11.25" style="72" customWidth="1"/>
    <col min="5710" max="5718" width="11.25" style="72" bestFit="1" customWidth="1"/>
    <col min="5719" max="5720" width="9" style="72"/>
    <col min="5721" max="5740" width="11" style="72" bestFit="1" customWidth="1"/>
    <col min="5741" max="5742" width="11.25" style="72" bestFit="1" customWidth="1"/>
    <col min="5743" max="5744" width="9" style="72"/>
    <col min="5745" max="5745" width="11" style="72" bestFit="1" customWidth="1"/>
    <col min="5746" max="5746" width="11.125" style="72" bestFit="1" customWidth="1"/>
    <col min="5747" max="5752" width="11" style="72" bestFit="1" customWidth="1"/>
    <col min="5753" max="5754" width="11.125" style="72" bestFit="1" customWidth="1"/>
    <col min="5755" max="5756" width="11" style="72" bestFit="1" customWidth="1"/>
    <col min="5757" max="5757" width="10.875" style="72" bestFit="1" customWidth="1"/>
    <col min="5758" max="5762" width="11" style="72" bestFit="1" customWidth="1"/>
    <col min="5763" max="5763" width="10.875" style="72" bestFit="1" customWidth="1"/>
    <col min="5764" max="5766" width="11" style="72" bestFit="1" customWidth="1"/>
    <col min="5767" max="5767" width="9.875" style="72" bestFit="1" customWidth="1"/>
    <col min="5768" max="5952" width="9" style="72"/>
    <col min="5953" max="5964" width="11.25" style="72" bestFit="1" customWidth="1"/>
    <col min="5965" max="5965" width="11.25" style="72" customWidth="1"/>
    <col min="5966" max="5974" width="11.25" style="72" bestFit="1" customWidth="1"/>
    <col min="5975" max="5976" width="9" style="72"/>
    <col min="5977" max="5996" width="11" style="72" bestFit="1" customWidth="1"/>
    <col min="5997" max="5998" width="11.25" style="72" bestFit="1" customWidth="1"/>
    <col min="5999" max="6000" width="9" style="72"/>
    <col min="6001" max="6001" width="11" style="72" bestFit="1" customWidth="1"/>
    <col min="6002" max="6002" width="11.125" style="72" bestFit="1" customWidth="1"/>
    <col min="6003" max="6008" width="11" style="72" bestFit="1" customWidth="1"/>
    <col min="6009" max="6010" width="11.125" style="72" bestFit="1" customWidth="1"/>
    <col min="6011" max="6012" width="11" style="72" bestFit="1" customWidth="1"/>
    <col min="6013" max="6013" width="10.875" style="72" bestFit="1" customWidth="1"/>
    <col min="6014" max="6018" width="11" style="72" bestFit="1" customWidth="1"/>
    <col min="6019" max="6019" width="10.875" style="72" bestFit="1" customWidth="1"/>
    <col min="6020" max="6022" width="11" style="72" bestFit="1" customWidth="1"/>
    <col min="6023" max="6023" width="9.875" style="72" bestFit="1" customWidth="1"/>
    <col min="6024" max="6208" width="9" style="72"/>
    <col min="6209" max="6220" width="11.25" style="72" bestFit="1" customWidth="1"/>
    <col min="6221" max="6221" width="11.25" style="72" customWidth="1"/>
    <col min="6222" max="6230" width="11.25" style="72" bestFit="1" customWidth="1"/>
    <col min="6231" max="6232" width="9" style="72"/>
    <col min="6233" max="6252" width="11" style="72" bestFit="1" customWidth="1"/>
    <col min="6253" max="6254" width="11.25" style="72" bestFit="1" customWidth="1"/>
    <col min="6255" max="6256" width="9" style="72"/>
    <col min="6257" max="6257" width="11" style="72" bestFit="1" customWidth="1"/>
    <col min="6258" max="6258" width="11.125" style="72" bestFit="1" customWidth="1"/>
    <col min="6259" max="6264" width="11" style="72" bestFit="1" customWidth="1"/>
    <col min="6265" max="6266" width="11.125" style="72" bestFit="1" customWidth="1"/>
    <col min="6267" max="6268" width="11" style="72" bestFit="1" customWidth="1"/>
    <col min="6269" max="6269" width="10.875" style="72" bestFit="1" customWidth="1"/>
    <col min="6270" max="6274" width="11" style="72" bestFit="1" customWidth="1"/>
    <col min="6275" max="6275" width="10.875" style="72" bestFit="1" customWidth="1"/>
    <col min="6276" max="6278" width="11" style="72" bestFit="1" customWidth="1"/>
    <col min="6279" max="6279" width="9.875" style="72" bestFit="1" customWidth="1"/>
    <col min="6280" max="6464" width="9" style="72"/>
    <col min="6465" max="6476" width="11.25" style="72" bestFit="1" customWidth="1"/>
    <col min="6477" max="6477" width="11.25" style="72" customWidth="1"/>
    <col min="6478" max="6486" width="11.25" style="72" bestFit="1" customWidth="1"/>
    <col min="6487" max="6488" width="9" style="72"/>
    <col min="6489" max="6508" width="11" style="72" bestFit="1" customWidth="1"/>
    <col min="6509" max="6510" width="11.25" style="72" bestFit="1" customWidth="1"/>
    <col min="6511" max="6512" width="9" style="72"/>
    <col min="6513" max="6513" width="11" style="72" bestFit="1" customWidth="1"/>
    <col min="6514" max="6514" width="11.125" style="72" bestFit="1" customWidth="1"/>
    <col min="6515" max="6520" width="11" style="72" bestFit="1" customWidth="1"/>
    <col min="6521" max="6522" width="11.125" style="72" bestFit="1" customWidth="1"/>
    <col min="6523" max="6524" width="11" style="72" bestFit="1" customWidth="1"/>
    <col min="6525" max="6525" width="10.875" style="72" bestFit="1" customWidth="1"/>
    <col min="6526" max="6530" width="11" style="72" bestFit="1" customWidth="1"/>
    <col min="6531" max="6531" width="10.875" style="72" bestFit="1" customWidth="1"/>
    <col min="6532" max="6534" width="11" style="72" bestFit="1" customWidth="1"/>
    <col min="6535" max="6535" width="9.875" style="72" bestFit="1" customWidth="1"/>
    <col min="6536" max="6720" width="9" style="72"/>
    <col min="6721" max="6732" width="11.25" style="72" bestFit="1" customWidth="1"/>
    <col min="6733" max="6733" width="11.25" style="72" customWidth="1"/>
    <col min="6734" max="6742" width="11.25" style="72" bestFit="1" customWidth="1"/>
    <col min="6743" max="6744" width="9" style="72"/>
    <col min="6745" max="6764" width="11" style="72" bestFit="1" customWidth="1"/>
    <col min="6765" max="6766" width="11.25" style="72" bestFit="1" customWidth="1"/>
    <col min="6767" max="6768" width="9" style="72"/>
    <col min="6769" max="6769" width="11" style="72" bestFit="1" customWidth="1"/>
    <col min="6770" max="6770" width="11.125" style="72" bestFit="1" customWidth="1"/>
    <col min="6771" max="6776" width="11" style="72" bestFit="1" customWidth="1"/>
    <col min="6777" max="6778" width="11.125" style="72" bestFit="1" customWidth="1"/>
    <col min="6779" max="6780" width="11" style="72" bestFit="1" customWidth="1"/>
    <col min="6781" max="6781" width="10.875" style="72" bestFit="1" customWidth="1"/>
    <col min="6782" max="6786" width="11" style="72" bestFit="1" customWidth="1"/>
    <col min="6787" max="6787" width="10.875" style="72" bestFit="1" customWidth="1"/>
    <col min="6788" max="6790" width="11" style="72" bestFit="1" customWidth="1"/>
    <col min="6791" max="6791" width="9.875" style="72" bestFit="1" customWidth="1"/>
    <col min="6792" max="6976" width="9" style="72"/>
    <col min="6977" max="6988" width="11.25" style="72" bestFit="1" customWidth="1"/>
    <col min="6989" max="6989" width="11.25" style="72" customWidth="1"/>
    <col min="6990" max="6998" width="11.25" style="72" bestFit="1" customWidth="1"/>
    <col min="6999" max="7000" width="9" style="72"/>
    <col min="7001" max="7020" width="11" style="72" bestFit="1" customWidth="1"/>
    <col min="7021" max="7022" width="11.25" style="72" bestFit="1" customWidth="1"/>
    <col min="7023" max="7024" width="9" style="72"/>
    <col min="7025" max="7025" width="11" style="72" bestFit="1" customWidth="1"/>
    <col min="7026" max="7026" width="11.125" style="72" bestFit="1" customWidth="1"/>
    <col min="7027" max="7032" width="11" style="72" bestFit="1" customWidth="1"/>
    <col min="7033" max="7034" width="11.125" style="72" bestFit="1" customWidth="1"/>
    <col min="7035" max="7036" width="11" style="72" bestFit="1" customWidth="1"/>
    <col min="7037" max="7037" width="10.875" style="72" bestFit="1" customWidth="1"/>
    <col min="7038" max="7042" width="11" style="72" bestFit="1" customWidth="1"/>
    <col min="7043" max="7043" width="10.875" style="72" bestFit="1" customWidth="1"/>
    <col min="7044" max="7046" width="11" style="72" bestFit="1" customWidth="1"/>
    <col min="7047" max="7047" width="9.875" style="72" bestFit="1" customWidth="1"/>
    <col min="7048" max="7232" width="9" style="72"/>
    <col min="7233" max="7244" width="11.25" style="72" bestFit="1" customWidth="1"/>
    <col min="7245" max="7245" width="11.25" style="72" customWidth="1"/>
    <col min="7246" max="7254" width="11.25" style="72" bestFit="1" customWidth="1"/>
    <col min="7255" max="7256" width="9" style="72"/>
    <col min="7257" max="7276" width="11" style="72" bestFit="1" customWidth="1"/>
    <col min="7277" max="7278" width="11.25" style="72" bestFit="1" customWidth="1"/>
    <col min="7279" max="7280" width="9" style="72"/>
    <col min="7281" max="7281" width="11" style="72" bestFit="1" customWidth="1"/>
    <col min="7282" max="7282" width="11.125" style="72" bestFit="1" customWidth="1"/>
    <col min="7283" max="7288" width="11" style="72" bestFit="1" customWidth="1"/>
    <col min="7289" max="7290" width="11.125" style="72" bestFit="1" customWidth="1"/>
    <col min="7291" max="7292" width="11" style="72" bestFit="1" customWidth="1"/>
    <col min="7293" max="7293" width="10.875" style="72" bestFit="1" customWidth="1"/>
    <col min="7294" max="7298" width="11" style="72" bestFit="1" customWidth="1"/>
    <col min="7299" max="7299" width="10.875" style="72" bestFit="1" customWidth="1"/>
    <col min="7300" max="7302" width="11" style="72" bestFit="1" customWidth="1"/>
    <col min="7303" max="7303" width="9.875" style="72" bestFit="1" customWidth="1"/>
    <col min="7304" max="7488" width="9" style="72"/>
    <col min="7489" max="7500" width="11.25" style="72" bestFit="1" customWidth="1"/>
    <col min="7501" max="7501" width="11.25" style="72" customWidth="1"/>
    <col min="7502" max="7510" width="11.25" style="72" bestFit="1" customWidth="1"/>
    <col min="7511" max="7512" width="9" style="72"/>
    <col min="7513" max="7532" width="11" style="72" bestFit="1" customWidth="1"/>
    <col min="7533" max="7534" width="11.25" style="72" bestFit="1" customWidth="1"/>
    <col min="7535" max="7536" width="9" style="72"/>
    <col min="7537" max="7537" width="11" style="72" bestFit="1" customWidth="1"/>
    <col min="7538" max="7538" width="11.125" style="72" bestFit="1" customWidth="1"/>
    <col min="7539" max="7544" width="11" style="72" bestFit="1" customWidth="1"/>
    <col min="7545" max="7546" width="11.125" style="72" bestFit="1" customWidth="1"/>
    <col min="7547" max="7548" width="11" style="72" bestFit="1" customWidth="1"/>
    <col min="7549" max="7549" width="10.875" style="72" bestFit="1" customWidth="1"/>
    <col min="7550" max="7554" width="11" style="72" bestFit="1" customWidth="1"/>
    <col min="7555" max="7555" width="10.875" style="72" bestFit="1" customWidth="1"/>
    <col min="7556" max="7558" width="11" style="72" bestFit="1" customWidth="1"/>
    <col min="7559" max="7559" width="9.875" style="72" bestFit="1" customWidth="1"/>
    <col min="7560" max="7744" width="9" style="72"/>
    <col min="7745" max="7756" width="11.25" style="72" bestFit="1" customWidth="1"/>
    <col min="7757" max="7757" width="11.25" style="72" customWidth="1"/>
    <col min="7758" max="7766" width="11.25" style="72" bestFit="1" customWidth="1"/>
    <col min="7767" max="7768" width="9" style="72"/>
    <col min="7769" max="7788" width="11" style="72" bestFit="1" customWidth="1"/>
    <col min="7789" max="7790" width="11.25" style="72" bestFit="1" customWidth="1"/>
    <col min="7791" max="7792" width="9" style="72"/>
    <col min="7793" max="7793" width="11" style="72" bestFit="1" customWidth="1"/>
    <col min="7794" max="7794" width="11.125" style="72" bestFit="1" customWidth="1"/>
    <col min="7795" max="7800" width="11" style="72" bestFit="1" customWidth="1"/>
    <col min="7801" max="7802" width="11.125" style="72" bestFit="1" customWidth="1"/>
    <col min="7803" max="7804" width="11" style="72" bestFit="1" customWidth="1"/>
    <col min="7805" max="7805" width="10.875" style="72" bestFit="1" customWidth="1"/>
    <col min="7806" max="7810" width="11" style="72" bestFit="1" customWidth="1"/>
    <col min="7811" max="7811" width="10.875" style="72" bestFit="1" customWidth="1"/>
    <col min="7812" max="7814" width="11" style="72" bestFit="1" customWidth="1"/>
    <col min="7815" max="7815" width="9.875" style="72" bestFit="1" customWidth="1"/>
    <col min="7816" max="8000" width="9" style="72"/>
    <col min="8001" max="8012" width="11.25" style="72" bestFit="1" customWidth="1"/>
    <col min="8013" max="8013" width="11.25" style="72" customWidth="1"/>
    <col min="8014" max="8022" width="11.25" style="72" bestFit="1" customWidth="1"/>
    <col min="8023" max="8024" width="9" style="72"/>
    <col min="8025" max="8044" width="11" style="72" bestFit="1" customWidth="1"/>
    <col min="8045" max="8046" width="11.25" style="72" bestFit="1" customWidth="1"/>
    <col min="8047" max="8048" width="9" style="72"/>
    <col min="8049" max="8049" width="11" style="72" bestFit="1" customWidth="1"/>
    <col min="8050" max="8050" width="11.125" style="72" bestFit="1" customWidth="1"/>
    <col min="8051" max="8056" width="11" style="72" bestFit="1" customWidth="1"/>
    <col min="8057" max="8058" width="11.125" style="72" bestFit="1" customWidth="1"/>
    <col min="8059" max="8060" width="11" style="72" bestFit="1" customWidth="1"/>
    <col min="8061" max="8061" width="10.875" style="72" bestFit="1" customWidth="1"/>
    <col min="8062" max="8066" width="11" style="72" bestFit="1" customWidth="1"/>
    <col min="8067" max="8067" width="10.875" style="72" bestFit="1" customWidth="1"/>
    <col min="8068" max="8070" width="11" style="72" bestFit="1" customWidth="1"/>
    <col min="8071" max="8071" width="9.875" style="72" bestFit="1" customWidth="1"/>
    <col min="8072" max="8256" width="9" style="72"/>
    <col min="8257" max="8268" width="11.25" style="72" bestFit="1" customWidth="1"/>
    <col min="8269" max="8269" width="11.25" style="72" customWidth="1"/>
    <col min="8270" max="8278" width="11.25" style="72" bestFit="1" customWidth="1"/>
    <col min="8279" max="8280" width="9" style="72"/>
    <col min="8281" max="8300" width="11" style="72" bestFit="1" customWidth="1"/>
    <col min="8301" max="8302" width="11.25" style="72" bestFit="1" customWidth="1"/>
    <col min="8303" max="8304" width="9" style="72"/>
    <col min="8305" max="8305" width="11" style="72" bestFit="1" customWidth="1"/>
    <col min="8306" max="8306" width="11.125" style="72" bestFit="1" customWidth="1"/>
    <col min="8307" max="8312" width="11" style="72" bestFit="1" customWidth="1"/>
    <col min="8313" max="8314" width="11.125" style="72" bestFit="1" customWidth="1"/>
    <col min="8315" max="8316" width="11" style="72" bestFit="1" customWidth="1"/>
    <col min="8317" max="8317" width="10.875" style="72" bestFit="1" customWidth="1"/>
    <col min="8318" max="8322" width="11" style="72" bestFit="1" customWidth="1"/>
    <col min="8323" max="8323" width="10.875" style="72" bestFit="1" customWidth="1"/>
    <col min="8324" max="8326" width="11" style="72" bestFit="1" customWidth="1"/>
    <col min="8327" max="8327" width="9.875" style="72" bestFit="1" customWidth="1"/>
    <col min="8328" max="8512" width="9" style="72"/>
    <col min="8513" max="8524" width="11.25" style="72" bestFit="1" customWidth="1"/>
    <col min="8525" max="8525" width="11.25" style="72" customWidth="1"/>
    <col min="8526" max="8534" width="11.25" style="72" bestFit="1" customWidth="1"/>
    <col min="8535" max="8536" width="9" style="72"/>
    <col min="8537" max="8556" width="11" style="72" bestFit="1" customWidth="1"/>
    <col min="8557" max="8558" width="11.25" style="72" bestFit="1" customWidth="1"/>
    <col min="8559" max="8560" width="9" style="72"/>
    <col min="8561" max="8561" width="11" style="72" bestFit="1" customWidth="1"/>
    <col min="8562" max="8562" width="11.125" style="72" bestFit="1" customWidth="1"/>
    <col min="8563" max="8568" width="11" style="72" bestFit="1" customWidth="1"/>
    <col min="8569" max="8570" width="11.125" style="72" bestFit="1" customWidth="1"/>
    <col min="8571" max="8572" width="11" style="72" bestFit="1" customWidth="1"/>
    <col min="8573" max="8573" width="10.875" style="72" bestFit="1" customWidth="1"/>
    <col min="8574" max="8578" width="11" style="72" bestFit="1" customWidth="1"/>
    <col min="8579" max="8579" width="10.875" style="72" bestFit="1" customWidth="1"/>
    <col min="8580" max="8582" width="11" style="72" bestFit="1" customWidth="1"/>
    <col min="8583" max="8583" width="9.875" style="72" bestFit="1" customWidth="1"/>
    <col min="8584" max="8768" width="9" style="72"/>
    <col min="8769" max="8780" width="11.25" style="72" bestFit="1" customWidth="1"/>
    <col min="8781" max="8781" width="11.25" style="72" customWidth="1"/>
    <col min="8782" max="8790" width="11.25" style="72" bestFit="1" customWidth="1"/>
    <col min="8791" max="8792" width="9" style="72"/>
    <col min="8793" max="8812" width="11" style="72" bestFit="1" customWidth="1"/>
    <col min="8813" max="8814" width="11.25" style="72" bestFit="1" customWidth="1"/>
    <col min="8815" max="8816" width="9" style="72"/>
    <col min="8817" max="8817" width="11" style="72" bestFit="1" customWidth="1"/>
    <col min="8818" max="8818" width="11.125" style="72" bestFit="1" customWidth="1"/>
    <col min="8819" max="8824" width="11" style="72" bestFit="1" customWidth="1"/>
    <col min="8825" max="8826" width="11.125" style="72" bestFit="1" customWidth="1"/>
    <col min="8827" max="8828" width="11" style="72" bestFit="1" customWidth="1"/>
    <col min="8829" max="8829" width="10.875" style="72" bestFit="1" customWidth="1"/>
    <col min="8830" max="8834" width="11" style="72" bestFit="1" customWidth="1"/>
    <col min="8835" max="8835" width="10.875" style="72" bestFit="1" customWidth="1"/>
    <col min="8836" max="8838" width="11" style="72" bestFit="1" customWidth="1"/>
    <col min="8839" max="8839" width="9.875" style="72" bestFit="1" customWidth="1"/>
    <col min="8840" max="9024" width="9" style="72"/>
    <col min="9025" max="9036" width="11.25" style="72" bestFit="1" customWidth="1"/>
    <col min="9037" max="9037" width="11.25" style="72" customWidth="1"/>
    <col min="9038" max="9046" width="11.25" style="72" bestFit="1" customWidth="1"/>
    <col min="9047" max="9048" width="9" style="72"/>
    <col min="9049" max="9068" width="11" style="72" bestFit="1" customWidth="1"/>
    <col min="9069" max="9070" width="11.25" style="72" bestFit="1" customWidth="1"/>
    <col min="9071" max="9072" width="9" style="72"/>
    <col min="9073" max="9073" width="11" style="72" bestFit="1" customWidth="1"/>
    <col min="9074" max="9074" width="11.125" style="72" bestFit="1" customWidth="1"/>
    <col min="9075" max="9080" width="11" style="72" bestFit="1" customWidth="1"/>
    <col min="9081" max="9082" width="11.125" style="72" bestFit="1" customWidth="1"/>
    <col min="9083" max="9084" width="11" style="72" bestFit="1" customWidth="1"/>
    <col min="9085" max="9085" width="10.875" style="72" bestFit="1" customWidth="1"/>
    <col min="9086" max="9090" width="11" style="72" bestFit="1" customWidth="1"/>
    <col min="9091" max="9091" width="10.875" style="72" bestFit="1" customWidth="1"/>
    <col min="9092" max="9094" width="11" style="72" bestFit="1" customWidth="1"/>
    <col min="9095" max="9095" width="9.875" style="72" bestFit="1" customWidth="1"/>
    <col min="9096" max="9280" width="9" style="72"/>
    <col min="9281" max="9292" width="11.25" style="72" bestFit="1" customWidth="1"/>
    <col min="9293" max="9293" width="11.25" style="72" customWidth="1"/>
    <col min="9294" max="9302" width="11.25" style="72" bestFit="1" customWidth="1"/>
    <col min="9303" max="9304" width="9" style="72"/>
    <col min="9305" max="9324" width="11" style="72" bestFit="1" customWidth="1"/>
    <col min="9325" max="9326" width="11.25" style="72" bestFit="1" customWidth="1"/>
    <col min="9327" max="9328" width="9" style="72"/>
    <col min="9329" max="9329" width="11" style="72" bestFit="1" customWidth="1"/>
    <col min="9330" max="9330" width="11.125" style="72" bestFit="1" customWidth="1"/>
    <col min="9331" max="9336" width="11" style="72" bestFit="1" customWidth="1"/>
    <col min="9337" max="9338" width="11.125" style="72" bestFit="1" customWidth="1"/>
    <col min="9339" max="9340" width="11" style="72" bestFit="1" customWidth="1"/>
    <col min="9341" max="9341" width="10.875" style="72" bestFit="1" customWidth="1"/>
    <col min="9342" max="9346" width="11" style="72" bestFit="1" customWidth="1"/>
    <col min="9347" max="9347" width="10.875" style="72" bestFit="1" customWidth="1"/>
    <col min="9348" max="9350" width="11" style="72" bestFit="1" customWidth="1"/>
    <col min="9351" max="9351" width="9.875" style="72" bestFit="1" customWidth="1"/>
    <col min="9352" max="9536" width="9" style="72"/>
    <col min="9537" max="9548" width="11.25" style="72" bestFit="1" customWidth="1"/>
    <col min="9549" max="9549" width="11.25" style="72" customWidth="1"/>
    <col min="9550" max="9558" width="11.25" style="72" bestFit="1" customWidth="1"/>
    <col min="9559" max="9560" width="9" style="72"/>
    <col min="9561" max="9580" width="11" style="72" bestFit="1" customWidth="1"/>
    <col min="9581" max="9582" width="11.25" style="72" bestFit="1" customWidth="1"/>
    <col min="9583" max="9584" width="9" style="72"/>
    <col min="9585" max="9585" width="11" style="72" bestFit="1" customWidth="1"/>
    <col min="9586" max="9586" width="11.125" style="72" bestFit="1" customWidth="1"/>
    <col min="9587" max="9592" width="11" style="72" bestFit="1" customWidth="1"/>
    <col min="9593" max="9594" width="11.125" style="72" bestFit="1" customWidth="1"/>
    <col min="9595" max="9596" width="11" style="72" bestFit="1" customWidth="1"/>
    <col min="9597" max="9597" width="10.875" style="72" bestFit="1" customWidth="1"/>
    <col min="9598" max="9602" width="11" style="72" bestFit="1" customWidth="1"/>
    <col min="9603" max="9603" width="10.875" style="72" bestFit="1" customWidth="1"/>
    <col min="9604" max="9606" width="11" style="72" bestFit="1" customWidth="1"/>
    <col min="9607" max="9607" width="9.875" style="72" bestFit="1" customWidth="1"/>
    <col min="9608" max="9792" width="9" style="72"/>
    <col min="9793" max="9804" width="11.25" style="72" bestFit="1" customWidth="1"/>
    <col min="9805" max="9805" width="11.25" style="72" customWidth="1"/>
    <col min="9806" max="9814" width="11.25" style="72" bestFit="1" customWidth="1"/>
    <col min="9815" max="9816" width="9" style="72"/>
    <col min="9817" max="9836" width="11" style="72" bestFit="1" customWidth="1"/>
    <col min="9837" max="9838" width="11.25" style="72" bestFit="1" customWidth="1"/>
    <col min="9839" max="9840" width="9" style="72"/>
    <col min="9841" max="9841" width="11" style="72" bestFit="1" customWidth="1"/>
    <col min="9842" max="9842" width="11.125" style="72" bestFit="1" customWidth="1"/>
    <col min="9843" max="9848" width="11" style="72" bestFit="1" customWidth="1"/>
    <col min="9849" max="9850" width="11.125" style="72" bestFit="1" customWidth="1"/>
    <col min="9851" max="9852" width="11" style="72" bestFit="1" customWidth="1"/>
    <col min="9853" max="9853" width="10.875" style="72" bestFit="1" customWidth="1"/>
    <col min="9854" max="9858" width="11" style="72" bestFit="1" customWidth="1"/>
    <col min="9859" max="9859" width="10.875" style="72" bestFit="1" customWidth="1"/>
    <col min="9860" max="9862" width="11" style="72" bestFit="1" customWidth="1"/>
    <col min="9863" max="9863" width="9.875" style="72" bestFit="1" customWidth="1"/>
    <col min="9864" max="10048" width="9" style="72"/>
    <col min="10049" max="10060" width="11.25" style="72" bestFit="1" customWidth="1"/>
    <col min="10061" max="10061" width="11.25" style="72" customWidth="1"/>
    <col min="10062" max="10070" width="11.25" style="72" bestFit="1" customWidth="1"/>
    <col min="10071" max="10072" width="9" style="72"/>
    <col min="10073" max="10092" width="11" style="72" bestFit="1" customWidth="1"/>
    <col min="10093" max="10094" width="11.25" style="72" bestFit="1" customWidth="1"/>
    <col min="10095" max="10096" width="9" style="72"/>
    <col min="10097" max="10097" width="11" style="72" bestFit="1" customWidth="1"/>
    <col min="10098" max="10098" width="11.125" style="72" bestFit="1" customWidth="1"/>
    <col min="10099" max="10104" width="11" style="72" bestFit="1" customWidth="1"/>
    <col min="10105" max="10106" width="11.125" style="72" bestFit="1" customWidth="1"/>
    <col min="10107" max="10108" width="11" style="72" bestFit="1" customWidth="1"/>
    <col min="10109" max="10109" width="10.875" style="72" bestFit="1" customWidth="1"/>
    <col min="10110" max="10114" width="11" style="72" bestFit="1" customWidth="1"/>
    <col min="10115" max="10115" width="10.875" style="72" bestFit="1" customWidth="1"/>
    <col min="10116" max="10118" width="11" style="72" bestFit="1" customWidth="1"/>
    <col min="10119" max="10119" width="9.875" style="72" bestFit="1" customWidth="1"/>
    <col min="10120" max="10304" width="9" style="72"/>
    <col min="10305" max="10316" width="11.25" style="72" bestFit="1" customWidth="1"/>
    <col min="10317" max="10317" width="11.25" style="72" customWidth="1"/>
    <col min="10318" max="10326" width="11.25" style="72" bestFit="1" customWidth="1"/>
    <col min="10327" max="10328" width="9" style="72"/>
    <col min="10329" max="10348" width="11" style="72" bestFit="1" customWidth="1"/>
    <col min="10349" max="10350" width="11.25" style="72" bestFit="1" customWidth="1"/>
    <col min="10351" max="10352" width="9" style="72"/>
    <col min="10353" max="10353" width="11" style="72" bestFit="1" customWidth="1"/>
    <col min="10354" max="10354" width="11.125" style="72" bestFit="1" customWidth="1"/>
    <col min="10355" max="10360" width="11" style="72" bestFit="1" customWidth="1"/>
    <col min="10361" max="10362" width="11.125" style="72" bestFit="1" customWidth="1"/>
    <col min="10363" max="10364" width="11" style="72" bestFit="1" customWidth="1"/>
    <col min="10365" max="10365" width="10.875" style="72" bestFit="1" customWidth="1"/>
    <col min="10366" max="10370" width="11" style="72" bestFit="1" customWidth="1"/>
    <col min="10371" max="10371" width="10.875" style="72" bestFit="1" customWidth="1"/>
    <col min="10372" max="10374" width="11" style="72" bestFit="1" customWidth="1"/>
    <col min="10375" max="10375" width="9.875" style="72" bestFit="1" customWidth="1"/>
    <col min="10376" max="10560" width="9" style="72"/>
    <col min="10561" max="10572" width="11.25" style="72" bestFit="1" customWidth="1"/>
    <col min="10573" max="10573" width="11.25" style="72" customWidth="1"/>
    <col min="10574" max="10582" width="11.25" style="72" bestFit="1" customWidth="1"/>
    <col min="10583" max="10584" width="9" style="72"/>
    <col min="10585" max="10604" width="11" style="72" bestFit="1" customWidth="1"/>
    <col min="10605" max="10606" width="11.25" style="72" bestFit="1" customWidth="1"/>
    <col min="10607" max="10608" width="9" style="72"/>
    <col min="10609" max="10609" width="11" style="72" bestFit="1" customWidth="1"/>
    <col min="10610" max="10610" width="11.125" style="72" bestFit="1" customWidth="1"/>
    <col min="10611" max="10616" width="11" style="72" bestFit="1" customWidth="1"/>
    <col min="10617" max="10618" width="11.125" style="72" bestFit="1" customWidth="1"/>
    <col min="10619" max="10620" width="11" style="72" bestFit="1" customWidth="1"/>
    <col min="10621" max="10621" width="10.875" style="72" bestFit="1" customWidth="1"/>
    <col min="10622" max="10626" width="11" style="72" bestFit="1" customWidth="1"/>
    <col min="10627" max="10627" width="10.875" style="72" bestFit="1" customWidth="1"/>
    <col min="10628" max="10630" width="11" style="72" bestFit="1" customWidth="1"/>
    <col min="10631" max="10631" width="9.875" style="72" bestFit="1" customWidth="1"/>
    <col min="10632" max="10816" width="9" style="72"/>
    <col min="10817" max="10828" width="11.25" style="72" bestFit="1" customWidth="1"/>
    <col min="10829" max="10829" width="11.25" style="72" customWidth="1"/>
    <col min="10830" max="10838" width="11.25" style="72" bestFit="1" customWidth="1"/>
    <col min="10839" max="10840" width="9" style="72"/>
    <col min="10841" max="10860" width="11" style="72" bestFit="1" customWidth="1"/>
    <col min="10861" max="10862" width="11.25" style="72" bestFit="1" customWidth="1"/>
    <col min="10863" max="10864" width="9" style="72"/>
    <col min="10865" max="10865" width="11" style="72" bestFit="1" customWidth="1"/>
    <col min="10866" max="10866" width="11.125" style="72" bestFit="1" customWidth="1"/>
    <col min="10867" max="10872" width="11" style="72" bestFit="1" customWidth="1"/>
    <col min="10873" max="10874" width="11.125" style="72" bestFit="1" customWidth="1"/>
    <col min="10875" max="10876" width="11" style="72" bestFit="1" customWidth="1"/>
    <col min="10877" max="10877" width="10.875" style="72" bestFit="1" customWidth="1"/>
    <col min="10878" max="10882" width="11" style="72" bestFit="1" customWidth="1"/>
    <col min="10883" max="10883" width="10.875" style="72" bestFit="1" customWidth="1"/>
    <col min="10884" max="10886" width="11" style="72" bestFit="1" customWidth="1"/>
    <col min="10887" max="10887" width="9.875" style="72" bestFit="1" customWidth="1"/>
    <col min="10888" max="11072" width="9" style="72"/>
    <col min="11073" max="11084" width="11.25" style="72" bestFit="1" customWidth="1"/>
    <col min="11085" max="11085" width="11.25" style="72" customWidth="1"/>
    <col min="11086" max="11094" width="11.25" style="72" bestFit="1" customWidth="1"/>
    <col min="11095" max="11096" width="9" style="72"/>
    <col min="11097" max="11116" width="11" style="72" bestFit="1" customWidth="1"/>
    <col min="11117" max="11118" width="11.25" style="72" bestFit="1" customWidth="1"/>
    <col min="11119" max="11120" width="9" style="72"/>
    <col min="11121" max="11121" width="11" style="72" bestFit="1" customWidth="1"/>
    <col min="11122" max="11122" width="11.125" style="72" bestFit="1" customWidth="1"/>
    <col min="11123" max="11128" width="11" style="72" bestFit="1" customWidth="1"/>
    <col min="11129" max="11130" width="11.125" style="72" bestFit="1" customWidth="1"/>
    <col min="11131" max="11132" width="11" style="72" bestFit="1" customWidth="1"/>
    <col min="11133" max="11133" width="10.875" style="72" bestFit="1" customWidth="1"/>
    <col min="11134" max="11138" width="11" style="72" bestFit="1" customWidth="1"/>
    <col min="11139" max="11139" width="10.875" style="72" bestFit="1" customWidth="1"/>
    <col min="11140" max="11142" width="11" style="72" bestFit="1" customWidth="1"/>
    <col min="11143" max="11143" width="9.875" style="72" bestFit="1" customWidth="1"/>
    <col min="11144" max="11328" width="9" style="72"/>
    <col min="11329" max="11340" width="11.25" style="72" bestFit="1" customWidth="1"/>
    <col min="11341" max="11341" width="11.25" style="72" customWidth="1"/>
    <col min="11342" max="11350" width="11.25" style="72" bestFit="1" customWidth="1"/>
    <col min="11351" max="11352" width="9" style="72"/>
    <col min="11353" max="11372" width="11" style="72" bestFit="1" customWidth="1"/>
    <col min="11373" max="11374" width="11.25" style="72" bestFit="1" customWidth="1"/>
    <col min="11375" max="11376" width="9" style="72"/>
    <col min="11377" max="11377" width="11" style="72" bestFit="1" customWidth="1"/>
    <col min="11378" max="11378" width="11.125" style="72" bestFit="1" customWidth="1"/>
    <col min="11379" max="11384" width="11" style="72" bestFit="1" customWidth="1"/>
    <col min="11385" max="11386" width="11.125" style="72" bestFit="1" customWidth="1"/>
    <col min="11387" max="11388" width="11" style="72" bestFit="1" customWidth="1"/>
    <col min="11389" max="11389" width="10.875" style="72" bestFit="1" customWidth="1"/>
    <col min="11390" max="11394" width="11" style="72" bestFit="1" customWidth="1"/>
    <col min="11395" max="11395" width="10.875" style="72" bestFit="1" customWidth="1"/>
    <col min="11396" max="11398" width="11" style="72" bestFit="1" customWidth="1"/>
    <col min="11399" max="11399" width="9.875" style="72" bestFit="1" customWidth="1"/>
    <col min="11400" max="11584" width="9" style="72"/>
    <col min="11585" max="11596" width="11.25" style="72" bestFit="1" customWidth="1"/>
    <col min="11597" max="11597" width="11.25" style="72" customWidth="1"/>
    <col min="11598" max="11606" width="11.25" style="72" bestFit="1" customWidth="1"/>
    <col min="11607" max="11608" width="9" style="72"/>
    <col min="11609" max="11628" width="11" style="72" bestFit="1" customWidth="1"/>
    <col min="11629" max="11630" width="11.25" style="72" bestFit="1" customWidth="1"/>
    <col min="11631" max="11632" width="9" style="72"/>
    <col min="11633" max="11633" width="11" style="72" bestFit="1" customWidth="1"/>
    <col min="11634" max="11634" width="11.125" style="72" bestFit="1" customWidth="1"/>
    <col min="11635" max="11640" width="11" style="72" bestFit="1" customWidth="1"/>
    <col min="11641" max="11642" width="11.125" style="72" bestFit="1" customWidth="1"/>
    <col min="11643" max="11644" width="11" style="72" bestFit="1" customWidth="1"/>
    <col min="11645" max="11645" width="10.875" style="72" bestFit="1" customWidth="1"/>
    <col min="11646" max="11650" width="11" style="72" bestFit="1" customWidth="1"/>
    <col min="11651" max="11651" width="10.875" style="72" bestFit="1" customWidth="1"/>
    <col min="11652" max="11654" width="11" style="72" bestFit="1" customWidth="1"/>
    <col min="11655" max="11655" width="9.875" style="72" bestFit="1" customWidth="1"/>
    <col min="11656" max="11840" width="9" style="72"/>
    <col min="11841" max="11852" width="11.25" style="72" bestFit="1" customWidth="1"/>
    <col min="11853" max="11853" width="11.25" style="72" customWidth="1"/>
    <col min="11854" max="11862" width="11.25" style="72" bestFit="1" customWidth="1"/>
    <col min="11863" max="11864" width="9" style="72"/>
    <col min="11865" max="11884" width="11" style="72" bestFit="1" customWidth="1"/>
    <col min="11885" max="11886" width="11.25" style="72" bestFit="1" customWidth="1"/>
    <col min="11887" max="11888" width="9" style="72"/>
    <col min="11889" max="11889" width="11" style="72" bestFit="1" customWidth="1"/>
    <col min="11890" max="11890" width="11.125" style="72" bestFit="1" customWidth="1"/>
    <col min="11891" max="11896" width="11" style="72" bestFit="1" customWidth="1"/>
    <col min="11897" max="11898" width="11.125" style="72" bestFit="1" customWidth="1"/>
    <col min="11899" max="11900" width="11" style="72" bestFit="1" customWidth="1"/>
    <col min="11901" max="11901" width="10.875" style="72" bestFit="1" customWidth="1"/>
    <col min="11902" max="11906" width="11" style="72" bestFit="1" customWidth="1"/>
    <col min="11907" max="11907" width="10.875" style="72" bestFit="1" customWidth="1"/>
    <col min="11908" max="11910" width="11" style="72" bestFit="1" customWidth="1"/>
    <col min="11911" max="11911" width="9.875" style="72" bestFit="1" customWidth="1"/>
    <col min="11912" max="12096" width="9" style="72"/>
    <col min="12097" max="12108" width="11.25" style="72" bestFit="1" customWidth="1"/>
    <col min="12109" max="12109" width="11.25" style="72" customWidth="1"/>
    <col min="12110" max="12118" width="11.25" style="72" bestFit="1" customWidth="1"/>
    <col min="12119" max="12120" width="9" style="72"/>
    <col min="12121" max="12140" width="11" style="72" bestFit="1" customWidth="1"/>
    <col min="12141" max="12142" width="11.25" style="72" bestFit="1" customWidth="1"/>
    <col min="12143" max="12144" width="9" style="72"/>
    <col min="12145" max="12145" width="11" style="72" bestFit="1" customWidth="1"/>
    <col min="12146" max="12146" width="11.125" style="72" bestFit="1" customWidth="1"/>
    <col min="12147" max="12152" width="11" style="72" bestFit="1" customWidth="1"/>
    <col min="12153" max="12154" width="11.125" style="72" bestFit="1" customWidth="1"/>
    <col min="12155" max="12156" width="11" style="72" bestFit="1" customWidth="1"/>
    <col min="12157" max="12157" width="10.875" style="72" bestFit="1" customWidth="1"/>
    <col min="12158" max="12162" width="11" style="72" bestFit="1" customWidth="1"/>
    <col min="12163" max="12163" width="10.875" style="72" bestFit="1" customWidth="1"/>
    <col min="12164" max="12166" width="11" style="72" bestFit="1" customWidth="1"/>
    <col min="12167" max="12167" width="9.875" style="72" bestFit="1" customWidth="1"/>
    <col min="12168" max="12352" width="9" style="72"/>
    <col min="12353" max="12364" width="11.25" style="72" bestFit="1" customWidth="1"/>
    <col min="12365" max="12365" width="11.25" style="72" customWidth="1"/>
    <col min="12366" max="12374" width="11.25" style="72" bestFit="1" customWidth="1"/>
    <col min="12375" max="12376" width="9" style="72"/>
    <col min="12377" max="12396" width="11" style="72" bestFit="1" customWidth="1"/>
    <col min="12397" max="12398" width="11.25" style="72" bestFit="1" customWidth="1"/>
    <col min="12399" max="12400" width="9" style="72"/>
    <col min="12401" max="12401" width="11" style="72" bestFit="1" customWidth="1"/>
    <col min="12402" max="12402" width="11.125" style="72" bestFit="1" customWidth="1"/>
    <col min="12403" max="12408" width="11" style="72" bestFit="1" customWidth="1"/>
    <col min="12409" max="12410" width="11.125" style="72" bestFit="1" customWidth="1"/>
    <col min="12411" max="12412" width="11" style="72" bestFit="1" customWidth="1"/>
    <col min="12413" max="12413" width="10.875" style="72" bestFit="1" customWidth="1"/>
    <col min="12414" max="12418" width="11" style="72" bestFit="1" customWidth="1"/>
    <col min="12419" max="12419" width="10.875" style="72" bestFit="1" customWidth="1"/>
    <col min="12420" max="12422" width="11" style="72" bestFit="1" customWidth="1"/>
    <col min="12423" max="12423" width="9.875" style="72" bestFit="1" customWidth="1"/>
    <col min="12424" max="12608" width="9" style="72"/>
    <col min="12609" max="12620" width="11.25" style="72" bestFit="1" customWidth="1"/>
    <col min="12621" max="12621" width="11.25" style="72" customWidth="1"/>
    <col min="12622" max="12630" width="11.25" style="72" bestFit="1" customWidth="1"/>
    <col min="12631" max="12632" width="9" style="72"/>
    <col min="12633" max="12652" width="11" style="72" bestFit="1" customWidth="1"/>
    <col min="12653" max="12654" width="11.25" style="72" bestFit="1" customWidth="1"/>
    <col min="12655" max="12656" width="9" style="72"/>
    <col min="12657" max="12657" width="11" style="72" bestFit="1" customWidth="1"/>
    <col min="12658" max="12658" width="11.125" style="72" bestFit="1" customWidth="1"/>
    <col min="12659" max="12664" width="11" style="72" bestFit="1" customWidth="1"/>
    <col min="12665" max="12666" width="11.125" style="72" bestFit="1" customWidth="1"/>
    <col min="12667" max="12668" width="11" style="72" bestFit="1" customWidth="1"/>
    <col min="12669" max="12669" width="10.875" style="72" bestFit="1" customWidth="1"/>
    <col min="12670" max="12674" width="11" style="72" bestFit="1" customWidth="1"/>
    <col min="12675" max="12675" width="10.875" style="72" bestFit="1" customWidth="1"/>
    <col min="12676" max="12678" width="11" style="72" bestFit="1" customWidth="1"/>
    <col min="12679" max="12679" width="9.875" style="72" bestFit="1" customWidth="1"/>
    <col min="12680" max="12864" width="9" style="72"/>
    <col min="12865" max="12876" width="11.25" style="72" bestFit="1" customWidth="1"/>
    <col min="12877" max="12877" width="11.25" style="72" customWidth="1"/>
    <col min="12878" max="12886" width="11.25" style="72" bestFit="1" customWidth="1"/>
    <col min="12887" max="12888" width="9" style="72"/>
    <col min="12889" max="12908" width="11" style="72" bestFit="1" customWidth="1"/>
    <col min="12909" max="12910" width="11.25" style="72" bestFit="1" customWidth="1"/>
    <col min="12911" max="12912" width="9" style="72"/>
    <col min="12913" max="12913" width="11" style="72" bestFit="1" customWidth="1"/>
    <col min="12914" max="12914" width="11.125" style="72" bestFit="1" customWidth="1"/>
    <col min="12915" max="12920" width="11" style="72" bestFit="1" customWidth="1"/>
    <col min="12921" max="12922" width="11.125" style="72" bestFit="1" customWidth="1"/>
    <col min="12923" max="12924" width="11" style="72" bestFit="1" customWidth="1"/>
    <col min="12925" max="12925" width="10.875" style="72" bestFit="1" customWidth="1"/>
    <col min="12926" max="12930" width="11" style="72" bestFit="1" customWidth="1"/>
    <col min="12931" max="12931" width="10.875" style="72" bestFit="1" customWidth="1"/>
    <col min="12932" max="12934" width="11" style="72" bestFit="1" customWidth="1"/>
    <col min="12935" max="12935" width="9.875" style="72" bestFit="1" customWidth="1"/>
    <col min="12936" max="13120" width="9" style="72"/>
    <col min="13121" max="13132" width="11.25" style="72" bestFit="1" customWidth="1"/>
    <col min="13133" max="13133" width="11.25" style="72" customWidth="1"/>
    <col min="13134" max="13142" width="11.25" style="72" bestFit="1" customWidth="1"/>
    <col min="13143" max="13144" width="9" style="72"/>
    <col min="13145" max="13164" width="11" style="72" bestFit="1" customWidth="1"/>
    <col min="13165" max="13166" width="11.25" style="72" bestFit="1" customWidth="1"/>
    <col min="13167" max="13168" width="9" style="72"/>
    <col min="13169" max="13169" width="11" style="72" bestFit="1" customWidth="1"/>
    <col min="13170" max="13170" width="11.125" style="72" bestFit="1" customWidth="1"/>
    <col min="13171" max="13176" width="11" style="72" bestFit="1" customWidth="1"/>
    <col min="13177" max="13178" width="11.125" style="72" bestFit="1" customWidth="1"/>
    <col min="13179" max="13180" width="11" style="72" bestFit="1" customWidth="1"/>
    <col min="13181" max="13181" width="10.875" style="72" bestFit="1" customWidth="1"/>
    <col min="13182" max="13186" width="11" style="72" bestFit="1" customWidth="1"/>
    <col min="13187" max="13187" width="10.875" style="72" bestFit="1" customWidth="1"/>
    <col min="13188" max="13190" width="11" style="72" bestFit="1" customWidth="1"/>
    <col min="13191" max="13191" width="9.875" style="72" bestFit="1" customWidth="1"/>
    <col min="13192" max="13376" width="9" style="72"/>
    <col min="13377" max="13388" width="11.25" style="72" bestFit="1" customWidth="1"/>
    <col min="13389" max="13389" width="11.25" style="72" customWidth="1"/>
    <col min="13390" max="13398" width="11.25" style="72" bestFit="1" customWidth="1"/>
    <col min="13399" max="13400" width="9" style="72"/>
    <col min="13401" max="13420" width="11" style="72" bestFit="1" customWidth="1"/>
    <col min="13421" max="13422" width="11.25" style="72" bestFit="1" customWidth="1"/>
    <col min="13423" max="13424" width="9" style="72"/>
    <col min="13425" max="13425" width="11" style="72" bestFit="1" customWidth="1"/>
    <col min="13426" max="13426" width="11.125" style="72" bestFit="1" customWidth="1"/>
    <col min="13427" max="13432" width="11" style="72" bestFit="1" customWidth="1"/>
    <col min="13433" max="13434" width="11.125" style="72" bestFit="1" customWidth="1"/>
    <col min="13435" max="13436" width="11" style="72" bestFit="1" customWidth="1"/>
    <col min="13437" max="13437" width="10.875" style="72" bestFit="1" customWidth="1"/>
    <col min="13438" max="13442" width="11" style="72" bestFit="1" customWidth="1"/>
    <col min="13443" max="13443" width="10.875" style="72" bestFit="1" customWidth="1"/>
    <col min="13444" max="13446" width="11" style="72" bestFit="1" customWidth="1"/>
    <col min="13447" max="13447" width="9.875" style="72" bestFit="1" customWidth="1"/>
    <col min="13448" max="13632" width="9" style="72"/>
    <col min="13633" max="13644" width="11.25" style="72" bestFit="1" customWidth="1"/>
    <col min="13645" max="13645" width="11.25" style="72" customWidth="1"/>
    <col min="13646" max="13654" width="11.25" style="72" bestFit="1" customWidth="1"/>
    <col min="13655" max="13656" width="9" style="72"/>
    <col min="13657" max="13676" width="11" style="72" bestFit="1" customWidth="1"/>
    <col min="13677" max="13678" width="11.25" style="72" bestFit="1" customWidth="1"/>
    <col min="13679" max="13680" width="9" style="72"/>
    <col min="13681" max="13681" width="11" style="72" bestFit="1" customWidth="1"/>
    <col min="13682" max="13682" width="11.125" style="72" bestFit="1" customWidth="1"/>
    <col min="13683" max="13688" width="11" style="72" bestFit="1" customWidth="1"/>
    <col min="13689" max="13690" width="11.125" style="72" bestFit="1" customWidth="1"/>
    <col min="13691" max="13692" width="11" style="72" bestFit="1" customWidth="1"/>
    <col min="13693" max="13693" width="10.875" style="72" bestFit="1" customWidth="1"/>
    <col min="13694" max="13698" width="11" style="72" bestFit="1" customWidth="1"/>
    <col min="13699" max="13699" width="10.875" style="72" bestFit="1" customWidth="1"/>
    <col min="13700" max="13702" width="11" style="72" bestFit="1" customWidth="1"/>
    <col min="13703" max="13703" width="9.875" style="72" bestFit="1" customWidth="1"/>
    <col min="13704" max="13888" width="9" style="72"/>
    <col min="13889" max="13900" width="11.25" style="72" bestFit="1" customWidth="1"/>
    <col min="13901" max="13901" width="11.25" style="72" customWidth="1"/>
    <col min="13902" max="13910" width="11.25" style="72" bestFit="1" customWidth="1"/>
    <col min="13911" max="13912" width="9" style="72"/>
    <col min="13913" max="13932" width="11" style="72" bestFit="1" customWidth="1"/>
    <col min="13933" max="13934" width="11.25" style="72" bestFit="1" customWidth="1"/>
    <col min="13935" max="13936" width="9" style="72"/>
    <col min="13937" max="13937" width="11" style="72" bestFit="1" customWidth="1"/>
    <col min="13938" max="13938" width="11.125" style="72" bestFit="1" customWidth="1"/>
    <col min="13939" max="13944" width="11" style="72" bestFit="1" customWidth="1"/>
    <col min="13945" max="13946" width="11.125" style="72" bestFit="1" customWidth="1"/>
    <col min="13947" max="13948" width="11" style="72" bestFit="1" customWidth="1"/>
    <col min="13949" max="13949" width="10.875" style="72" bestFit="1" customWidth="1"/>
    <col min="13950" max="13954" width="11" style="72" bestFit="1" customWidth="1"/>
    <col min="13955" max="13955" width="10.875" style="72" bestFit="1" customWidth="1"/>
    <col min="13956" max="13958" width="11" style="72" bestFit="1" customWidth="1"/>
    <col min="13959" max="13959" width="9.875" style="72" bestFit="1" customWidth="1"/>
    <col min="13960" max="14144" width="9" style="72"/>
    <col min="14145" max="14156" width="11.25" style="72" bestFit="1" customWidth="1"/>
    <col min="14157" max="14157" width="11.25" style="72" customWidth="1"/>
    <col min="14158" max="14166" width="11.25" style="72" bestFit="1" customWidth="1"/>
    <col min="14167" max="14168" width="9" style="72"/>
    <col min="14169" max="14188" width="11" style="72" bestFit="1" customWidth="1"/>
    <col min="14189" max="14190" width="11.25" style="72" bestFit="1" customWidth="1"/>
    <col min="14191" max="14192" width="9" style="72"/>
    <col min="14193" max="14193" width="11" style="72" bestFit="1" customWidth="1"/>
    <col min="14194" max="14194" width="11.125" style="72" bestFit="1" customWidth="1"/>
    <col min="14195" max="14200" width="11" style="72" bestFit="1" customWidth="1"/>
    <col min="14201" max="14202" width="11.125" style="72" bestFit="1" customWidth="1"/>
    <col min="14203" max="14204" width="11" style="72" bestFit="1" customWidth="1"/>
    <col min="14205" max="14205" width="10.875" style="72" bestFit="1" customWidth="1"/>
    <col min="14206" max="14210" width="11" style="72" bestFit="1" customWidth="1"/>
    <col min="14211" max="14211" width="10.875" style="72" bestFit="1" customWidth="1"/>
    <col min="14212" max="14214" width="11" style="72" bestFit="1" customWidth="1"/>
    <col min="14215" max="14215" width="9.875" style="72" bestFit="1" customWidth="1"/>
    <col min="14216" max="14400" width="9" style="72"/>
    <col min="14401" max="14412" width="11.25" style="72" bestFit="1" customWidth="1"/>
    <col min="14413" max="14413" width="11.25" style="72" customWidth="1"/>
    <col min="14414" max="14422" width="11.25" style="72" bestFit="1" customWidth="1"/>
    <col min="14423" max="14424" width="9" style="72"/>
    <col min="14425" max="14444" width="11" style="72" bestFit="1" customWidth="1"/>
    <col min="14445" max="14446" width="11.25" style="72" bestFit="1" customWidth="1"/>
    <col min="14447" max="14448" width="9" style="72"/>
    <col min="14449" max="14449" width="11" style="72" bestFit="1" customWidth="1"/>
    <col min="14450" max="14450" width="11.125" style="72" bestFit="1" customWidth="1"/>
    <col min="14451" max="14456" width="11" style="72" bestFit="1" customWidth="1"/>
    <col min="14457" max="14458" width="11.125" style="72" bestFit="1" customWidth="1"/>
    <col min="14459" max="14460" width="11" style="72" bestFit="1" customWidth="1"/>
    <col min="14461" max="14461" width="10.875" style="72" bestFit="1" customWidth="1"/>
    <col min="14462" max="14466" width="11" style="72" bestFit="1" customWidth="1"/>
    <col min="14467" max="14467" width="10.875" style="72" bestFit="1" customWidth="1"/>
    <col min="14468" max="14470" width="11" style="72" bestFit="1" customWidth="1"/>
    <col min="14471" max="14471" width="9.875" style="72" bestFit="1" customWidth="1"/>
    <col min="14472" max="14656" width="9" style="72"/>
    <col min="14657" max="14668" width="11.25" style="72" bestFit="1" customWidth="1"/>
    <col min="14669" max="14669" width="11.25" style="72" customWidth="1"/>
    <col min="14670" max="14678" width="11.25" style="72" bestFit="1" customWidth="1"/>
    <col min="14679" max="14680" width="9" style="72"/>
    <col min="14681" max="14700" width="11" style="72" bestFit="1" customWidth="1"/>
    <col min="14701" max="14702" width="11.25" style="72" bestFit="1" customWidth="1"/>
    <col min="14703" max="14704" width="9" style="72"/>
    <col min="14705" max="14705" width="11" style="72" bestFit="1" customWidth="1"/>
    <col min="14706" max="14706" width="11.125" style="72" bestFit="1" customWidth="1"/>
    <col min="14707" max="14712" width="11" style="72" bestFit="1" customWidth="1"/>
    <col min="14713" max="14714" width="11.125" style="72" bestFit="1" customWidth="1"/>
    <col min="14715" max="14716" width="11" style="72" bestFit="1" customWidth="1"/>
    <col min="14717" max="14717" width="10.875" style="72" bestFit="1" customWidth="1"/>
    <col min="14718" max="14722" width="11" style="72" bestFit="1" customWidth="1"/>
    <col min="14723" max="14723" width="10.875" style="72" bestFit="1" customWidth="1"/>
    <col min="14724" max="14726" width="11" style="72" bestFit="1" customWidth="1"/>
    <col min="14727" max="14727" width="9.875" style="72" bestFit="1" customWidth="1"/>
    <col min="14728" max="14912" width="9" style="72"/>
    <col min="14913" max="14924" width="11.25" style="72" bestFit="1" customWidth="1"/>
    <col min="14925" max="14925" width="11.25" style="72" customWidth="1"/>
    <col min="14926" max="14934" width="11.25" style="72" bestFit="1" customWidth="1"/>
    <col min="14935" max="14936" width="9" style="72"/>
    <col min="14937" max="14956" width="11" style="72" bestFit="1" customWidth="1"/>
    <col min="14957" max="14958" width="11.25" style="72" bestFit="1" customWidth="1"/>
    <col min="14959" max="14960" width="9" style="72"/>
    <col min="14961" max="14961" width="11" style="72" bestFit="1" customWidth="1"/>
    <col min="14962" max="14962" width="11.125" style="72" bestFit="1" customWidth="1"/>
    <col min="14963" max="14968" width="11" style="72" bestFit="1" customWidth="1"/>
    <col min="14969" max="14970" width="11.125" style="72" bestFit="1" customWidth="1"/>
    <col min="14971" max="14972" width="11" style="72" bestFit="1" customWidth="1"/>
    <col min="14973" max="14973" width="10.875" style="72" bestFit="1" customWidth="1"/>
    <col min="14974" max="14978" width="11" style="72" bestFit="1" customWidth="1"/>
    <col min="14979" max="14979" width="10.875" style="72" bestFit="1" customWidth="1"/>
    <col min="14980" max="14982" width="11" style="72" bestFit="1" customWidth="1"/>
    <col min="14983" max="14983" width="9.875" style="72" bestFit="1" customWidth="1"/>
    <col min="14984" max="15168" width="9" style="72"/>
    <col min="15169" max="15180" width="11.25" style="72" bestFit="1" customWidth="1"/>
    <col min="15181" max="15181" width="11.25" style="72" customWidth="1"/>
    <col min="15182" max="15190" width="11.25" style="72" bestFit="1" customWidth="1"/>
    <col min="15191" max="15192" width="9" style="72"/>
    <col min="15193" max="15212" width="11" style="72" bestFit="1" customWidth="1"/>
    <col min="15213" max="15214" width="11.25" style="72" bestFit="1" customWidth="1"/>
    <col min="15215" max="15216" width="9" style="72"/>
    <col min="15217" max="15217" width="11" style="72" bestFit="1" customWidth="1"/>
    <col min="15218" max="15218" width="11.125" style="72" bestFit="1" customWidth="1"/>
    <col min="15219" max="15224" width="11" style="72" bestFit="1" customWidth="1"/>
    <col min="15225" max="15226" width="11.125" style="72" bestFit="1" customWidth="1"/>
    <col min="15227" max="15228" width="11" style="72" bestFit="1" customWidth="1"/>
    <col min="15229" max="15229" width="10.875" style="72" bestFit="1" customWidth="1"/>
    <col min="15230" max="15234" width="11" style="72" bestFit="1" customWidth="1"/>
    <col min="15235" max="15235" width="10.875" style="72" bestFit="1" customWidth="1"/>
    <col min="15236" max="15238" width="11" style="72" bestFit="1" customWidth="1"/>
    <col min="15239" max="15239" width="9.875" style="72" bestFit="1" customWidth="1"/>
    <col min="15240" max="15424" width="9" style="72"/>
    <col min="15425" max="15436" width="11.25" style="72" bestFit="1" customWidth="1"/>
    <col min="15437" max="15437" width="11.25" style="72" customWidth="1"/>
    <col min="15438" max="15446" width="11.25" style="72" bestFit="1" customWidth="1"/>
    <col min="15447" max="15448" width="9" style="72"/>
    <col min="15449" max="15468" width="11" style="72" bestFit="1" customWidth="1"/>
    <col min="15469" max="15470" width="11.25" style="72" bestFit="1" customWidth="1"/>
    <col min="15471" max="15472" width="9" style="72"/>
    <col min="15473" max="15473" width="11" style="72" bestFit="1" customWidth="1"/>
    <col min="15474" max="15474" width="11.125" style="72" bestFit="1" customWidth="1"/>
    <col min="15475" max="15480" width="11" style="72" bestFit="1" customWidth="1"/>
    <col min="15481" max="15482" width="11.125" style="72" bestFit="1" customWidth="1"/>
    <col min="15483" max="15484" width="11" style="72" bestFit="1" customWidth="1"/>
    <col min="15485" max="15485" width="10.875" style="72" bestFit="1" customWidth="1"/>
    <col min="15486" max="15490" width="11" style="72" bestFit="1" customWidth="1"/>
    <col min="15491" max="15491" width="10.875" style="72" bestFit="1" customWidth="1"/>
    <col min="15492" max="15494" width="11" style="72" bestFit="1" customWidth="1"/>
    <col min="15495" max="15495" width="9.875" style="72" bestFit="1" customWidth="1"/>
    <col min="15496" max="15680" width="9" style="72"/>
    <col min="15681" max="15692" width="11.25" style="72" bestFit="1" customWidth="1"/>
    <col min="15693" max="15693" width="11.25" style="72" customWidth="1"/>
    <col min="15694" max="15702" width="11.25" style="72" bestFit="1" customWidth="1"/>
    <col min="15703" max="15704" width="9" style="72"/>
    <col min="15705" max="15724" width="11" style="72" bestFit="1" customWidth="1"/>
    <col min="15725" max="15726" width="11.25" style="72" bestFit="1" customWidth="1"/>
    <col min="15727" max="15728" width="9" style="72"/>
    <col min="15729" max="15729" width="11" style="72" bestFit="1" customWidth="1"/>
    <col min="15730" max="15730" width="11.125" style="72" bestFit="1" customWidth="1"/>
    <col min="15731" max="15736" width="11" style="72" bestFit="1" customWidth="1"/>
    <col min="15737" max="15738" width="11.125" style="72" bestFit="1" customWidth="1"/>
    <col min="15739" max="15740" width="11" style="72" bestFit="1" customWidth="1"/>
    <col min="15741" max="15741" width="10.875" style="72" bestFit="1" customWidth="1"/>
    <col min="15742" max="15746" width="11" style="72" bestFit="1" customWidth="1"/>
    <col min="15747" max="15747" width="10.875" style="72" bestFit="1" customWidth="1"/>
    <col min="15748" max="15750" width="11" style="72" bestFit="1" customWidth="1"/>
    <col min="15751" max="15751" width="9.875" style="72" bestFit="1" customWidth="1"/>
    <col min="15752" max="15936" width="9" style="72"/>
    <col min="15937" max="15948" width="11.25" style="72" bestFit="1" customWidth="1"/>
    <col min="15949" max="15949" width="11.25" style="72" customWidth="1"/>
    <col min="15950" max="15958" width="11.25" style="72" bestFit="1" customWidth="1"/>
    <col min="15959" max="15960" width="9" style="72"/>
    <col min="15961" max="15980" width="11" style="72" bestFit="1" customWidth="1"/>
    <col min="15981" max="15982" width="11.25" style="72" bestFit="1" customWidth="1"/>
    <col min="15983" max="15984" width="9" style="72"/>
    <col min="15985" max="15985" width="11" style="72" bestFit="1" customWidth="1"/>
    <col min="15986" max="15986" width="11.125" style="72" bestFit="1" customWidth="1"/>
    <col min="15987" max="15992" width="11" style="72" bestFit="1" customWidth="1"/>
    <col min="15993" max="15994" width="11.125" style="72" bestFit="1" customWidth="1"/>
    <col min="15995" max="15996" width="11" style="72" bestFit="1" customWidth="1"/>
    <col min="15997" max="15997" width="10.875" style="72" bestFit="1" customWidth="1"/>
    <col min="15998" max="16002" width="11" style="72" bestFit="1" customWidth="1"/>
    <col min="16003" max="16003" width="10.875" style="72" bestFit="1" customWidth="1"/>
    <col min="16004" max="16006" width="11" style="72" bestFit="1" customWidth="1"/>
    <col min="16007" max="16007" width="9.875" style="72" bestFit="1" customWidth="1"/>
    <col min="16008" max="16192" width="9" style="72"/>
    <col min="16193" max="16204" width="11.25" style="72" bestFit="1" customWidth="1"/>
    <col min="16205" max="16205" width="11.25" style="72" customWidth="1"/>
    <col min="16206" max="16214" width="11.25" style="72" bestFit="1" customWidth="1"/>
    <col min="16215" max="16216" width="9" style="72"/>
    <col min="16217" max="16236" width="11" style="72" bestFit="1" customWidth="1"/>
    <col min="16237" max="16238" width="11.25" style="72" bestFit="1" customWidth="1"/>
    <col min="16239" max="16240" width="9" style="72"/>
    <col min="16241" max="16241" width="11" style="72" bestFit="1" customWidth="1"/>
    <col min="16242" max="16242" width="11.125" style="72" bestFit="1" customWidth="1"/>
    <col min="16243" max="16248" width="11" style="72" bestFit="1" customWidth="1"/>
    <col min="16249" max="16250" width="11.125" style="72" bestFit="1" customWidth="1"/>
    <col min="16251" max="16252" width="11" style="72" bestFit="1" customWidth="1"/>
    <col min="16253" max="16253" width="10.875" style="72" bestFit="1" customWidth="1"/>
    <col min="16254" max="16258" width="11" style="72" bestFit="1" customWidth="1"/>
    <col min="16259" max="16259" width="10.875" style="72" bestFit="1" customWidth="1"/>
    <col min="16260" max="16262" width="11" style="72" bestFit="1" customWidth="1"/>
    <col min="16263" max="16263" width="9.875" style="72" bestFit="1" customWidth="1"/>
    <col min="16264" max="16384" width="9" style="72"/>
  </cols>
  <sheetData>
    <row r="1" spans="1:90" s="61" customFormat="1" ht="16.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CI1" s="190"/>
      <c r="CJ1" s="190"/>
    </row>
    <row r="2" spans="1:90" s="61" customFormat="1" ht="16.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U2" s="191" t="s">
        <v>74</v>
      </c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0"/>
      <c r="CJ2" s="190"/>
    </row>
    <row r="3" spans="1:90" s="61" customFormat="1" ht="16.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  <c r="BZ3" s="191"/>
      <c r="CA3" s="191"/>
      <c r="CB3" s="191"/>
      <c r="CC3" s="191"/>
      <c r="CD3" s="191"/>
      <c r="CE3" s="191"/>
      <c r="CF3" s="191"/>
      <c r="CG3" s="191"/>
      <c r="CH3" s="191"/>
      <c r="CI3" s="190"/>
      <c r="CJ3" s="190"/>
    </row>
    <row r="4" spans="1:90" s="61" customFormat="1" ht="16.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0"/>
      <c r="CJ4" s="190"/>
    </row>
    <row r="5" spans="1:90" s="61" customFormat="1" ht="16.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1"/>
      <c r="CE5" s="191"/>
      <c r="CF5" s="191"/>
      <c r="CG5" s="191"/>
      <c r="CH5" s="191"/>
      <c r="CI5" s="190"/>
      <c r="CJ5" s="190"/>
    </row>
    <row r="6" spans="1:90" s="61" customFormat="1" ht="16.5" customHeight="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</row>
    <row r="7" spans="1:90" s="61" customFormat="1" ht="16.5" customHeight="1" x14ac:dyDescent="0.25">
      <c r="A7" s="192" t="s">
        <v>75</v>
      </c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U7" s="134"/>
      <c r="AV7" s="134"/>
      <c r="AW7" s="129"/>
      <c r="AX7" s="129"/>
      <c r="AY7" s="127"/>
      <c r="AZ7" s="130"/>
      <c r="BA7" s="130"/>
      <c r="BB7" s="128"/>
      <c r="BC7" s="127"/>
      <c r="BD7" s="130"/>
      <c r="BE7" s="130"/>
      <c r="BF7" s="128"/>
      <c r="BG7" s="127"/>
      <c r="BH7" s="130"/>
      <c r="BI7" s="130"/>
      <c r="BJ7" s="128"/>
      <c r="BK7" s="127"/>
      <c r="BL7" s="130"/>
      <c r="BM7" s="130"/>
      <c r="BN7" s="128"/>
      <c r="BO7" s="127"/>
      <c r="BP7" s="130"/>
      <c r="BQ7" s="130"/>
      <c r="BR7" s="128"/>
      <c r="BS7" s="127"/>
      <c r="BT7" s="130"/>
      <c r="BU7" s="130"/>
      <c r="BV7" s="128"/>
      <c r="BW7" s="127"/>
      <c r="BX7" s="130"/>
      <c r="BY7" s="130"/>
      <c r="BZ7" s="128"/>
      <c r="CA7" s="127"/>
      <c r="CB7" s="130"/>
      <c r="CC7" s="130"/>
      <c r="CD7" s="128"/>
      <c r="CE7" s="127"/>
      <c r="CF7" s="130"/>
      <c r="CG7" s="130"/>
      <c r="CH7" s="128"/>
      <c r="CI7" s="127"/>
      <c r="CJ7" s="130"/>
      <c r="CK7" s="130"/>
      <c r="CL7" s="128"/>
    </row>
    <row r="8" spans="1:90" s="61" customFormat="1" ht="16.5" customHeight="1" x14ac:dyDescent="0.25">
      <c r="A8" s="192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U8" s="134"/>
      <c r="AV8" s="134"/>
      <c r="AW8" s="129"/>
      <c r="AX8" s="129"/>
      <c r="AY8" s="127"/>
      <c r="AZ8" s="128"/>
      <c r="BA8" s="127"/>
      <c r="BB8" s="128"/>
      <c r="BC8" s="127"/>
      <c r="BD8" s="128"/>
      <c r="BE8" s="127"/>
      <c r="BF8" s="128"/>
      <c r="BG8" s="127"/>
      <c r="BH8" s="128"/>
      <c r="BI8" s="127"/>
      <c r="BJ8" s="128"/>
      <c r="BK8" s="127"/>
      <c r="BL8" s="128"/>
      <c r="BM8" s="127"/>
      <c r="BN8" s="128"/>
      <c r="BO8" s="127"/>
      <c r="BP8" s="128"/>
      <c r="BQ8" s="127"/>
      <c r="BR8" s="128"/>
      <c r="BS8" s="127"/>
      <c r="BT8" s="128"/>
      <c r="BU8" s="127"/>
      <c r="BV8" s="128"/>
      <c r="BW8" s="127"/>
      <c r="BX8" s="128"/>
      <c r="BY8" s="127"/>
      <c r="BZ8" s="128"/>
      <c r="CA8" s="127"/>
      <c r="CB8" s="128"/>
      <c r="CC8" s="127"/>
      <c r="CD8" s="128"/>
      <c r="CE8" s="127"/>
      <c r="CF8" s="128"/>
      <c r="CG8" s="127"/>
      <c r="CH8" s="128"/>
      <c r="CI8" s="127"/>
      <c r="CJ8" s="128"/>
      <c r="CK8" s="127"/>
      <c r="CL8" s="128"/>
    </row>
    <row r="9" spans="1:90" s="61" customFormat="1" ht="16.5" customHeight="1" x14ac:dyDescent="0.25">
      <c r="A9" s="192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U9" s="134"/>
      <c r="AV9" s="134"/>
      <c r="AW9" s="180" t="s">
        <v>15222</v>
      </c>
      <c r="AX9" s="180"/>
      <c r="AY9" s="180" t="s">
        <v>15223</v>
      </c>
      <c r="AZ9" s="180"/>
      <c r="BA9" s="180" t="s">
        <v>15224</v>
      </c>
      <c r="BB9" s="180"/>
      <c r="BC9" s="180" t="s">
        <v>15225</v>
      </c>
      <c r="BD9" s="180"/>
      <c r="BE9" s="180" t="s">
        <v>15226</v>
      </c>
      <c r="BF9" s="180"/>
      <c r="BG9" s="180" t="s">
        <v>15227</v>
      </c>
      <c r="BH9" s="180"/>
      <c r="BI9" s="180" t="s">
        <v>15228</v>
      </c>
      <c r="BJ9" s="180"/>
      <c r="BK9" s="180" t="s">
        <v>15229</v>
      </c>
      <c r="BL9" s="180"/>
      <c r="BM9" s="180" t="s">
        <v>15230</v>
      </c>
      <c r="BN9" s="180"/>
      <c r="BO9" s="180" t="s">
        <v>15231</v>
      </c>
      <c r="BP9" s="180"/>
      <c r="BQ9" s="180" t="s">
        <v>15232</v>
      </c>
      <c r="BR9" s="180"/>
      <c r="BS9" s="180" t="s">
        <v>15233</v>
      </c>
      <c r="BT9" s="180"/>
      <c r="BU9" s="180" t="s">
        <v>15234</v>
      </c>
      <c r="BV9" s="180"/>
      <c r="BW9" s="180" t="s">
        <v>15235</v>
      </c>
      <c r="BX9" s="180"/>
      <c r="BY9" s="180" t="s">
        <v>15236</v>
      </c>
      <c r="BZ9" s="180"/>
      <c r="CA9" s="180" t="s">
        <v>15237</v>
      </c>
      <c r="CB9" s="180"/>
      <c r="CC9" s="180" t="s">
        <v>15238</v>
      </c>
      <c r="CD9" s="180"/>
      <c r="CE9" s="180" t="s">
        <v>15239</v>
      </c>
      <c r="CF9" s="180"/>
      <c r="CG9" s="180" t="s">
        <v>15240</v>
      </c>
      <c r="CH9" s="180"/>
      <c r="CI9" s="180" t="s">
        <v>15241</v>
      </c>
      <c r="CJ9" s="180"/>
      <c r="CK9" s="180" t="s">
        <v>15242</v>
      </c>
      <c r="CL9" s="180"/>
    </row>
    <row r="10" spans="1:90" s="61" customFormat="1" ht="16.5" customHeight="1" x14ac:dyDescent="0.25">
      <c r="A10" s="192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U10" s="134"/>
      <c r="AV10" s="63"/>
      <c r="AW10" s="64" t="s">
        <v>15247</v>
      </c>
      <c r="AX10" s="64" t="s">
        <v>15248</v>
      </c>
      <c r="AY10" s="64" t="s">
        <v>15267</v>
      </c>
      <c r="AZ10" s="64" t="s">
        <v>15268</v>
      </c>
      <c r="BA10" s="64" t="s">
        <v>15287</v>
      </c>
      <c r="BB10" s="64" t="s">
        <v>15288</v>
      </c>
      <c r="BC10" s="64" t="s">
        <v>15307</v>
      </c>
      <c r="BD10" s="64" t="s">
        <v>15308</v>
      </c>
      <c r="BE10" s="64" t="s">
        <v>15325</v>
      </c>
      <c r="BF10" s="64" t="s">
        <v>15326</v>
      </c>
      <c r="BG10" s="64" t="s">
        <v>15343</v>
      </c>
      <c r="BH10" s="64" t="s">
        <v>15344</v>
      </c>
      <c r="BI10" s="64" t="s">
        <v>15361</v>
      </c>
      <c r="BJ10" s="64" t="s">
        <v>15362</v>
      </c>
      <c r="BK10" s="64" t="s">
        <v>15379</v>
      </c>
      <c r="BL10" s="64" t="s">
        <v>15380</v>
      </c>
      <c r="BM10" s="132" t="s">
        <v>15393</v>
      </c>
      <c r="BN10" s="132" t="s">
        <v>15394</v>
      </c>
      <c r="BO10" s="132" t="s">
        <v>15411</v>
      </c>
      <c r="BP10" s="132" t="s">
        <v>15412</v>
      </c>
      <c r="BQ10" s="132" t="s">
        <v>15429</v>
      </c>
      <c r="BR10" s="132" t="s">
        <v>15430</v>
      </c>
      <c r="BS10" s="132" t="s">
        <v>15447</v>
      </c>
      <c r="BT10" s="132" t="s">
        <v>15448</v>
      </c>
      <c r="BU10" s="132" t="s">
        <v>15465</v>
      </c>
      <c r="BV10" s="132" t="s">
        <v>15466</v>
      </c>
      <c r="BW10" s="132" t="s">
        <v>15483</v>
      </c>
      <c r="BX10" s="132" t="s">
        <v>15484</v>
      </c>
      <c r="BY10" s="132" t="s">
        <v>15501</v>
      </c>
      <c r="BZ10" s="132" t="s">
        <v>15502</v>
      </c>
      <c r="CA10" s="132" t="s">
        <v>15519</v>
      </c>
      <c r="CB10" s="132" t="s">
        <v>15520</v>
      </c>
      <c r="CC10" s="132" t="s">
        <v>15537</v>
      </c>
      <c r="CD10" s="132" t="s">
        <v>15538</v>
      </c>
      <c r="CE10" s="132" t="s">
        <v>15551</v>
      </c>
      <c r="CF10" s="132" t="s">
        <v>15552</v>
      </c>
      <c r="CG10" s="132" t="s">
        <v>15569</v>
      </c>
      <c r="CH10" s="132" t="s">
        <v>15570</v>
      </c>
      <c r="CI10" s="132" t="s">
        <v>15587</v>
      </c>
      <c r="CJ10" s="132" t="s">
        <v>15588</v>
      </c>
      <c r="CK10" s="132" t="s">
        <v>15605</v>
      </c>
      <c r="CL10" s="132" t="s">
        <v>15606</v>
      </c>
    </row>
    <row r="11" spans="1:90" s="61" customFormat="1" ht="16.5" customHeight="1" x14ac:dyDescent="0.25">
      <c r="A11" s="192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U11" s="134"/>
      <c r="AV11" s="63"/>
      <c r="AW11" s="64" t="s">
        <v>15245</v>
      </c>
      <c r="AX11" s="64" t="s">
        <v>15246</v>
      </c>
      <c r="AY11" s="64" t="s">
        <v>15265</v>
      </c>
      <c r="AZ11" s="64" t="s">
        <v>15266</v>
      </c>
      <c r="BA11" s="64" t="s">
        <v>15285</v>
      </c>
      <c r="BB11" s="64" t="s">
        <v>15286</v>
      </c>
      <c r="BC11" s="64" t="s">
        <v>15305</v>
      </c>
      <c r="BD11" s="64" t="s">
        <v>15306</v>
      </c>
      <c r="BE11" s="64" t="s">
        <v>15323</v>
      </c>
      <c r="BF11" s="64" t="s">
        <v>15324</v>
      </c>
      <c r="BG11" s="64" t="s">
        <v>15341</v>
      </c>
      <c r="BH11" s="64" t="s">
        <v>15342</v>
      </c>
      <c r="BI11" s="64" t="s">
        <v>15359</v>
      </c>
      <c r="BJ11" s="64" t="s">
        <v>15360</v>
      </c>
      <c r="BK11" s="64" t="s">
        <v>15377</v>
      </c>
      <c r="BL11" s="64" t="s">
        <v>15378</v>
      </c>
      <c r="BM11" s="132" t="s">
        <v>15391</v>
      </c>
      <c r="BN11" s="132" t="s">
        <v>15392</v>
      </c>
      <c r="BO11" s="132" t="s">
        <v>15409</v>
      </c>
      <c r="BP11" s="132" t="s">
        <v>15410</v>
      </c>
      <c r="BQ11" s="132" t="s">
        <v>15427</v>
      </c>
      <c r="BR11" s="132" t="s">
        <v>15428</v>
      </c>
      <c r="BS11" s="132" t="s">
        <v>15445</v>
      </c>
      <c r="BT11" s="132" t="s">
        <v>15446</v>
      </c>
      <c r="BU11" s="132" t="s">
        <v>15463</v>
      </c>
      <c r="BV11" s="132" t="s">
        <v>15464</v>
      </c>
      <c r="BW11" s="132" t="s">
        <v>15481</v>
      </c>
      <c r="BX11" s="132" t="s">
        <v>15482</v>
      </c>
      <c r="BY11" s="132" t="s">
        <v>15499</v>
      </c>
      <c r="BZ11" s="132" t="s">
        <v>15500</v>
      </c>
      <c r="CA11" s="132" t="s">
        <v>15517</v>
      </c>
      <c r="CB11" s="132" t="s">
        <v>15518</v>
      </c>
      <c r="CC11" s="132" t="s">
        <v>15535</v>
      </c>
      <c r="CD11" s="132" t="s">
        <v>15536</v>
      </c>
      <c r="CE11" s="132" t="s">
        <v>15549</v>
      </c>
      <c r="CF11" s="132" t="s">
        <v>15550</v>
      </c>
      <c r="CG11" s="132" t="s">
        <v>15567</v>
      </c>
      <c r="CH11" s="132" t="s">
        <v>15568</v>
      </c>
      <c r="CI11" s="132" t="s">
        <v>15585</v>
      </c>
      <c r="CJ11" s="132" t="s">
        <v>15586</v>
      </c>
      <c r="CK11" s="132" t="s">
        <v>15603</v>
      </c>
      <c r="CL11" s="132" t="s">
        <v>15604</v>
      </c>
    </row>
    <row r="12" spans="1:90" s="61" customFormat="1" ht="16.5" customHeight="1" x14ac:dyDescent="0.25">
      <c r="A12" s="192"/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U12" s="134"/>
      <c r="AV12" s="63"/>
      <c r="AW12" s="64" t="s">
        <v>15243</v>
      </c>
      <c r="AX12" s="64" t="s">
        <v>15244</v>
      </c>
      <c r="AY12" s="64" t="s">
        <v>15263</v>
      </c>
      <c r="AZ12" s="64" t="s">
        <v>15264</v>
      </c>
      <c r="BA12" s="64" t="s">
        <v>15283</v>
      </c>
      <c r="BB12" s="64" t="s">
        <v>15284</v>
      </c>
      <c r="BC12" s="64" t="s">
        <v>15303</v>
      </c>
      <c r="BD12" s="64" t="s">
        <v>15304</v>
      </c>
      <c r="BE12" s="64" t="s">
        <v>15321</v>
      </c>
      <c r="BF12" s="64" t="s">
        <v>15322</v>
      </c>
      <c r="BG12" s="64" t="s">
        <v>15339</v>
      </c>
      <c r="BH12" s="64" t="s">
        <v>15340</v>
      </c>
      <c r="BI12" s="64" t="s">
        <v>15357</v>
      </c>
      <c r="BJ12" s="64" t="s">
        <v>15358</v>
      </c>
      <c r="BK12" s="64" t="s">
        <v>15375</v>
      </c>
      <c r="BL12" s="64" t="s">
        <v>15376</v>
      </c>
      <c r="BM12" s="132" t="s">
        <v>15389</v>
      </c>
      <c r="BN12" s="132" t="s">
        <v>15390</v>
      </c>
      <c r="BO12" s="132" t="s">
        <v>15407</v>
      </c>
      <c r="BP12" s="132" t="s">
        <v>15408</v>
      </c>
      <c r="BQ12" s="132" t="s">
        <v>15425</v>
      </c>
      <c r="BR12" s="132" t="s">
        <v>15426</v>
      </c>
      <c r="BS12" s="132" t="s">
        <v>15443</v>
      </c>
      <c r="BT12" s="132" t="s">
        <v>15444</v>
      </c>
      <c r="BU12" s="132" t="s">
        <v>15461</v>
      </c>
      <c r="BV12" s="132" t="s">
        <v>15462</v>
      </c>
      <c r="BW12" s="132" t="s">
        <v>15479</v>
      </c>
      <c r="BX12" s="132" t="s">
        <v>15480</v>
      </c>
      <c r="BY12" s="132" t="s">
        <v>15497</v>
      </c>
      <c r="BZ12" s="132" t="s">
        <v>15498</v>
      </c>
      <c r="CA12" s="132" t="s">
        <v>15515</v>
      </c>
      <c r="CB12" s="132" t="s">
        <v>15516</v>
      </c>
      <c r="CC12" s="132" t="s">
        <v>15533</v>
      </c>
      <c r="CD12" s="132" t="s">
        <v>15534</v>
      </c>
      <c r="CE12" s="132" t="s">
        <v>15547</v>
      </c>
      <c r="CF12" s="132" t="s">
        <v>15548</v>
      </c>
      <c r="CG12" s="132" t="s">
        <v>15565</v>
      </c>
      <c r="CH12" s="132" t="s">
        <v>15566</v>
      </c>
      <c r="CI12" s="132" t="s">
        <v>15583</v>
      </c>
      <c r="CJ12" s="132" t="s">
        <v>15584</v>
      </c>
      <c r="CK12" s="132" t="s">
        <v>15601</v>
      </c>
      <c r="CL12" s="132" t="s">
        <v>15602</v>
      </c>
    </row>
    <row r="13" spans="1:90" s="63" customFormat="1" ht="16.5" customHeight="1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W13" s="64"/>
      <c r="AX13" s="64"/>
      <c r="AY13" s="64"/>
      <c r="AZ13" s="64"/>
      <c r="BA13" s="64"/>
      <c r="BB13" s="64"/>
      <c r="BC13" s="180" t="s">
        <v>14959</v>
      </c>
      <c r="BD13" s="180"/>
      <c r="BE13" s="64"/>
      <c r="BF13" s="64"/>
      <c r="BG13" s="64"/>
      <c r="BH13" s="64"/>
      <c r="BI13" s="64"/>
      <c r="BJ13" s="64"/>
      <c r="BK13" s="180" t="s">
        <v>14959</v>
      </c>
      <c r="BL13" s="180"/>
      <c r="BM13" s="64"/>
      <c r="BN13" s="64"/>
      <c r="BO13" s="64"/>
      <c r="BP13" s="64"/>
      <c r="BQ13" s="64"/>
      <c r="BR13" s="64"/>
      <c r="BS13" s="64"/>
      <c r="BT13" s="64"/>
      <c r="BU13" s="180" t="s">
        <v>14959</v>
      </c>
      <c r="BV13" s="180"/>
      <c r="BW13" s="64"/>
      <c r="BX13" s="64"/>
      <c r="BY13" s="64"/>
      <c r="BZ13" s="64"/>
      <c r="CA13" s="64"/>
      <c r="CB13" s="64"/>
      <c r="CC13" s="180" t="s">
        <v>14959</v>
      </c>
      <c r="CD13" s="180"/>
      <c r="CE13" s="64"/>
      <c r="CF13" s="64"/>
      <c r="CG13" s="64"/>
      <c r="CH13" s="64"/>
      <c r="CI13" s="64"/>
      <c r="CJ13" s="64"/>
      <c r="CK13" s="64"/>
      <c r="CL13" s="64"/>
    </row>
    <row r="14" spans="1:90" s="63" customFormat="1" ht="16.5" customHeight="1" x14ac:dyDescent="0.25">
      <c r="A14" s="192"/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U14" s="3"/>
      <c r="AV14" s="3"/>
      <c r="AW14" s="1"/>
      <c r="AX14" s="1"/>
      <c r="AY14" s="1"/>
      <c r="AZ14" s="1"/>
      <c r="BA14" s="1"/>
      <c r="BB14" s="1"/>
      <c r="BC14" s="180"/>
      <c r="BD14" s="180"/>
      <c r="BE14" s="1"/>
      <c r="BF14" s="1"/>
      <c r="BG14" s="1"/>
      <c r="BH14" s="1"/>
      <c r="BI14" s="1"/>
      <c r="BJ14" s="1"/>
      <c r="BK14" s="180"/>
      <c r="BL14" s="180"/>
      <c r="BM14" s="1"/>
      <c r="BN14" s="1"/>
      <c r="BO14" s="1"/>
      <c r="BP14" s="1"/>
      <c r="BQ14" s="1"/>
      <c r="BR14" s="1"/>
      <c r="BS14" s="1"/>
      <c r="BT14" s="1"/>
      <c r="BU14" s="180"/>
      <c r="BV14" s="180"/>
      <c r="BW14" s="1"/>
      <c r="BX14" s="1"/>
      <c r="BY14" s="1"/>
      <c r="BZ14" s="1"/>
      <c r="CA14" s="1"/>
      <c r="CB14" s="1"/>
      <c r="CC14" s="180"/>
      <c r="CD14" s="180"/>
      <c r="CE14" s="1"/>
      <c r="CF14" s="1"/>
      <c r="CG14" s="1"/>
      <c r="CH14" s="1"/>
      <c r="CI14" s="1"/>
      <c r="CJ14" s="1"/>
      <c r="CK14" s="1"/>
      <c r="CL14" s="1"/>
    </row>
    <row r="15" spans="1:90" s="63" customFormat="1" ht="16.5" customHeight="1" x14ac:dyDescent="0.25">
      <c r="A15" s="192"/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U15" s="3"/>
      <c r="AV15" s="3"/>
      <c r="AW15" s="8"/>
      <c r="AX15" s="8"/>
      <c r="AY15" s="8"/>
      <c r="AZ15" s="8"/>
      <c r="BA15" s="8"/>
      <c r="BB15" s="8"/>
      <c r="BC15" s="135"/>
      <c r="BD15" s="135"/>
      <c r="BE15" s="8"/>
      <c r="BF15" s="8"/>
      <c r="BG15" s="8"/>
      <c r="BH15" s="8"/>
      <c r="BI15" s="8"/>
      <c r="BJ15" s="8"/>
      <c r="BK15" s="135"/>
      <c r="BL15" s="135"/>
      <c r="BM15" s="8"/>
      <c r="BN15" s="8"/>
      <c r="BO15" s="8"/>
      <c r="BP15" s="8"/>
      <c r="BQ15" s="8"/>
      <c r="BR15" s="8"/>
      <c r="BS15" s="8"/>
      <c r="BT15" s="8"/>
      <c r="BU15" s="135"/>
      <c r="BV15" s="135"/>
      <c r="BW15" s="8"/>
      <c r="BX15" s="8"/>
      <c r="BY15" s="8"/>
      <c r="BZ15" s="8"/>
      <c r="CA15" s="8"/>
      <c r="CB15" s="8"/>
      <c r="CC15" s="135"/>
      <c r="CD15" s="135"/>
      <c r="CE15" s="8"/>
      <c r="CF15" s="8"/>
      <c r="CG15" s="8"/>
      <c r="CH15" s="8"/>
      <c r="CI15" s="8"/>
      <c r="CJ15" s="8"/>
      <c r="CK15" s="8"/>
      <c r="CL15" s="8"/>
    </row>
    <row r="16" spans="1:90" s="63" customFormat="1" ht="16.5" customHeight="1" x14ac:dyDescent="0.25">
      <c r="A16" s="192"/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U16" s="3"/>
      <c r="AV16" s="3"/>
      <c r="AW16" s="3"/>
      <c r="AX16" s="3"/>
      <c r="AY16" s="3"/>
      <c r="AZ16" s="3"/>
      <c r="BA16" s="3"/>
      <c r="BB16" s="3"/>
      <c r="BC16" s="126"/>
      <c r="BD16" s="126"/>
      <c r="BE16" s="3"/>
      <c r="BF16" s="3"/>
      <c r="BG16" s="3"/>
      <c r="BH16" s="3"/>
      <c r="BI16" s="3"/>
      <c r="BJ16" s="3"/>
      <c r="BK16" s="126"/>
      <c r="BL16" s="126"/>
      <c r="BM16" s="3"/>
      <c r="BN16" s="3"/>
      <c r="BO16" s="3"/>
      <c r="BP16" s="3"/>
      <c r="BQ16" s="3"/>
      <c r="BR16" s="3"/>
      <c r="BS16" s="3"/>
      <c r="BT16" s="3"/>
      <c r="BU16" s="126"/>
      <c r="BV16" s="126"/>
      <c r="BW16" s="3"/>
      <c r="BX16" s="3"/>
      <c r="BY16" s="3"/>
      <c r="BZ16" s="3"/>
      <c r="CA16" s="3"/>
      <c r="CB16" s="3"/>
      <c r="CC16" s="126"/>
      <c r="CD16" s="126"/>
      <c r="CE16" s="3"/>
      <c r="CF16" s="3"/>
      <c r="CG16" s="3"/>
      <c r="CH16" s="3"/>
      <c r="CI16" s="3"/>
      <c r="CJ16" s="3"/>
      <c r="CK16" s="3"/>
      <c r="CL16" s="3"/>
    </row>
    <row r="17" spans="1:90" s="61" customFormat="1" ht="16.5" customHeight="1" x14ac:dyDescent="0.25">
      <c r="A17" s="192"/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U17" s="134"/>
      <c r="AV17" s="134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</row>
    <row r="18" spans="1:90" s="61" customFormat="1" ht="16.5" customHeight="1" x14ac:dyDescent="0.25">
      <c r="A18" s="192"/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U18" s="134"/>
      <c r="AV18" s="134"/>
      <c r="AW18" s="180" t="s">
        <v>15221</v>
      </c>
      <c r="AX18" s="180"/>
      <c r="AY18" s="178" t="s">
        <v>15220</v>
      </c>
      <c r="AZ18" s="179"/>
      <c r="BA18" s="178" t="s">
        <v>15219</v>
      </c>
      <c r="BB18" s="179"/>
      <c r="BC18" s="178" t="s">
        <v>15218</v>
      </c>
      <c r="BD18" s="179"/>
      <c r="BE18" s="178" t="s">
        <v>15217</v>
      </c>
      <c r="BF18" s="179"/>
      <c r="BG18" s="178" t="s">
        <v>15216</v>
      </c>
      <c r="BH18" s="179"/>
      <c r="BI18" s="178" t="s">
        <v>15215</v>
      </c>
      <c r="BJ18" s="179"/>
      <c r="BK18" s="178" t="s">
        <v>15214</v>
      </c>
      <c r="BL18" s="179"/>
      <c r="BM18" s="178" t="s">
        <v>15213</v>
      </c>
      <c r="BN18" s="179"/>
      <c r="BO18" s="178" t="s">
        <v>15212</v>
      </c>
      <c r="BP18" s="179"/>
      <c r="BQ18" s="178" t="s">
        <v>15211</v>
      </c>
      <c r="BR18" s="179"/>
      <c r="BS18" s="178" t="s">
        <v>15210</v>
      </c>
      <c r="BT18" s="179"/>
      <c r="BU18" s="178" t="s">
        <v>15209</v>
      </c>
      <c r="BV18" s="179"/>
      <c r="BW18" s="178" t="s">
        <v>15208</v>
      </c>
      <c r="BX18" s="179"/>
      <c r="BY18" s="180" t="s">
        <v>15207</v>
      </c>
      <c r="BZ18" s="180"/>
      <c r="CA18" s="180" t="s">
        <v>15206</v>
      </c>
      <c r="CB18" s="180"/>
      <c r="CC18" s="180" t="s">
        <v>15205</v>
      </c>
      <c r="CD18" s="180"/>
      <c r="CE18" s="180" t="s">
        <v>15204</v>
      </c>
      <c r="CF18" s="180"/>
      <c r="CG18" s="180" t="s">
        <v>15203</v>
      </c>
      <c r="CH18" s="180"/>
      <c r="CI18" s="180" t="s">
        <v>15202</v>
      </c>
      <c r="CJ18" s="180"/>
      <c r="CK18" s="180" t="s">
        <v>15201</v>
      </c>
      <c r="CL18" s="180"/>
    </row>
    <row r="19" spans="1:90" s="61" customFormat="1" ht="16.5" customHeight="1" x14ac:dyDescent="0.25">
      <c r="A19" s="192"/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U19" s="134"/>
      <c r="AV19" s="134"/>
      <c r="AW19" s="62" t="s">
        <v>15261</v>
      </c>
      <c r="AX19" s="62" t="s">
        <v>15262</v>
      </c>
      <c r="AY19" s="65" t="s">
        <v>15281</v>
      </c>
      <c r="AZ19" s="67" t="s">
        <v>15282</v>
      </c>
      <c r="BA19" s="65" t="s">
        <v>15301</v>
      </c>
      <c r="BB19" s="67" t="s">
        <v>15302</v>
      </c>
      <c r="BC19" s="65"/>
      <c r="BD19" s="67"/>
      <c r="BE19" s="65"/>
      <c r="BF19" s="67"/>
      <c r="BG19" s="65"/>
      <c r="BH19" s="67"/>
      <c r="BI19" s="65"/>
      <c r="BJ19" s="67"/>
      <c r="BK19" s="65"/>
      <c r="BL19" s="67"/>
      <c r="BM19" s="65"/>
      <c r="BN19" s="67"/>
      <c r="BO19" s="65"/>
      <c r="BP19" s="67"/>
      <c r="BQ19" s="65"/>
      <c r="BR19" s="67"/>
      <c r="BS19" s="65"/>
      <c r="BT19" s="67"/>
      <c r="BU19" s="65"/>
      <c r="BV19" s="67"/>
      <c r="BW19" s="65"/>
      <c r="BX19" s="67"/>
      <c r="BY19" s="65"/>
      <c r="BZ19" s="67"/>
      <c r="CA19" s="65"/>
      <c r="CB19" s="67"/>
      <c r="CC19" s="65"/>
      <c r="CD19" s="67"/>
      <c r="CE19" s="65"/>
      <c r="CF19" s="67"/>
      <c r="CG19" s="65"/>
      <c r="CH19" s="67"/>
      <c r="CI19" s="65"/>
      <c r="CJ19" s="67"/>
      <c r="CK19" s="62"/>
      <c r="CL19" s="62"/>
    </row>
    <row r="20" spans="1:90" s="61" customFormat="1" ht="16.5" customHeight="1" x14ac:dyDescent="0.25">
      <c r="A20" s="192"/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U20" s="134"/>
      <c r="AV20" s="134"/>
      <c r="AW20" s="129" t="s">
        <v>15259</v>
      </c>
      <c r="AX20" s="129" t="s">
        <v>15260</v>
      </c>
      <c r="AY20" s="127" t="s">
        <v>15279</v>
      </c>
      <c r="AZ20" s="128" t="s">
        <v>15280</v>
      </c>
      <c r="BA20" s="127" t="s">
        <v>15299</v>
      </c>
      <c r="BB20" s="128" t="s">
        <v>15300</v>
      </c>
      <c r="BC20" s="127" t="s">
        <v>15319</v>
      </c>
      <c r="BD20" s="128" t="s">
        <v>15320</v>
      </c>
      <c r="BE20" s="127" t="s">
        <v>15337</v>
      </c>
      <c r="BF20" s="128" t="s">
        <v>15338</v>
      </c>
      <c r="BG20" s="127" t="s">
        <v>15355</v>
      </c>
      <c r="BH20" s="128" t="s">
        <v>15356</v>
      </c>
      <c r="BI20" s="127" t="s">
        <v>15373</v>
      </c>
      <c r="BJ20" s="128" t="s">
        <v>15374</v>
      </c>
      <c r="BK20" s="127" t="s">
        <v>15387</v>
      </c>
      <c r="BL20" s="128" t="s">
        <v>15388</v>
      </c>
      <c r="BM20" s="127" t="s">
        <v>15405</v>
      </c>
      <c r="BN20" s="128" t="s">
        <v>15406</v>
      </c>
      <c r="BO20" s="127" t="s">
        <v>15423</v>
      </c>
      <c r="BP20" s="128" t="s">
        <v>15424</v>
      </c>
      <c r="BQ20" s="127" t="s">
        <v>15441</v>
      </c>
      <c r="BR20" s="128" t="s">
        <v>15442</v>
      </c>
      <c r="BS20" s="127" t="s">
        <v>15459</v>
      </c>
      <c r="BT20" s="128" t="s">
        <v>15460</v>
      </c>
      <c r="BU20" s="127" t="s">
        <v>15477</v>
      </c>
      <c r="BV20" s="128" t="s">
        <v>15478</v>
      </c>
      <c r="BW20" s="127" t="s">
        <v>15495</v>
      </c>
      <c r="BX20" s="128" t="s">
        <v>15496</v>
      </c>
      <c r="BY20" s="127" t="s">
        <v>15513</v>
      </c>
      <c r="BZ20" s="128" t="s">
        <v>15514</v>
      </c>
      <c r="CA20" s="127" t="s">
        <v>15531</v>
      </c>
      <c r="CB20" s="128" t="s">
        <v>15532</v>
      </c>
      <c r="CC20" s="131" t="s">
        <v>15545</v>
      </c>
      <c r="CD20" s="131" t="s">
        <v>15546</v>
      </c>
      <c r="CE20" s="127" t="s">
        <v>15563</v>
      </c>
      <c r="CF20" s="128" t="s">
        <v>15564</v>
      </c>
      <c r="CG20" s="127" t="s">
        <v>15581</v>
      </c>
      <c r="CH20" s="128" t="s">
        <v>15582</v>
      </c>
      <c r="CI20" s="127" t="s">
        <v>15599</v>
      </c>
      <c r="CJ20" s="128" t="s">
        <v>15600</v>
      </c>
      <c r="CK20" s="132" t="s">
        <v>15199</v>
      </c>
      <c r="CL20" s="132" t="s">
        <v>15200</v>
      </c>
    </row>
    <row r="21" spans="1:90" s="61" customFormat="1" ht="16.5" customHeight="1" x14ac:dyDescent="0.25">
      <c r="A21" s="192"/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U21" s="134"/>
      <c r="AV21" s="134"/>
      <c r="AW21" s="64" t="s">
        <v>15257</v>
      </c>
      <c r="AX21" s="64" t="s">
        <v>15258</v>
      </c>
      <c r="AY21" s="127" t="s">
        <v>15277</v>
      </c>
      <c r="AZ21" s="128" t="s">
        <v>15278</v>
      </c>
      <c r="BA21" s="127" t="s">
        <v>15297</v>
      </c>
      <c r="BB21" s="128" t="s">
        <v>15298</v>
      </c>
      <c r="BC21" s="127" t="s">
        <v>15317</v>
      </c>
      <c r="BD21" s="128" t="s">
        <v>15318</v>
      </c>
      <c r="BE21" s="127" t="s">
        <v>15335</v>
      </c>
      <c r="BF21" s="128" t="s">
        <v>15336</v>
      </c>
      <c r="BG21" s="127" t="s">
        <v>15353</v>
      </c>
      <c r="BH21" s="128" t="s">
        <v>15354</v>
      </c>
      <c r="BI21" s="127" t="s">
        <v>15371</v>
      </c>
      <c r="BJ21" s="128" t="s">
        <v>15372</v>
      </c>
      <c r="BK21" s="127" t="s">
        <v>15385</v>
      </c>
      <c r="BL21" s="128" t="s">
        <v>15386</v>
      </c>
      <c r="BM21" s="127" t="s">
        <v>15403</v>
      </c>
      <c r="BN21" s="128" t="s">
        <v>15404</v>
      </c>
      <c r="BO21" s="131" t="s">
        <v>15421</v>
      </c>
      <c r="BP21" s="131" t="s">
        <v>15422</v>
      </c>
      <c r="BQ21" s="127" t="s">
        <v>15439</v>
      </c>
      <c r="BR21" s="128" t="s">
        <v>15440</v>
      </c>
      <c r="BS21" s="127" t="s">
        <v>15457</v>
      </c>
      <c r="BT21" s="128" t="s">
        <v>15458</v>
      </c>
      <c r="BU21" s="127" t="s">
        <v>15475</v>
      </c>
      <c r="BV21" s="128" t="s">
        <v>15476</v>
      </c>
      <c r="BW21" s="127" t="s">
        <v>15493</v>
      </c>
      <c r="BX21" s="128" t="s">
        <v>15494</v>
      </c>
      <c r="BY21" s="127" t="s">
        <v>15511</v>
      </c>
      <c r="BZ21" s="128" t="s">
        <v>15512</v>
      </c>
      <c r="CA21" s="127" t="s">
        <v>15529</v>
      </c>
      <c r="CB21" s="128" t="s">
        <v>15530</v>
      </c>
      <c r="CC21" s="127" t="s">
        <v>15543</v>
      </c>
      <c r="CD21" s="128" t="s">
        <v>15544</v>
      </c>
      <c r="CE21" s="127" t="s">
        <v>15561</v>
      </c>
      <c r="CF21" s="128" t="s">
        <v>15562</v>
      </c>
      <c r="CG21" s="127" t="s">
        <v>15579</v>
      </c>
      <c r="CH21" s="128" t="s">
        <v>15580</v>
      </c>
      <c r="CI21" s="127" t="s">
        <v>15597</v>
      </c>
      <c r="CJ21" s="128" t="s">
        <v>15598</v>
      </c>
      <c r="CK21" s="132" t="s">
        <v>15197</v>
      </c>
      <c r="CL21" s="132" t="s">
        <v>15198</v>
      </c>
    </row>
    <row r="22" spans="1:90" s="61" customFormat="1" ht="16.5" customHeight="1" x14ac:dyDescent="0.25">
      <c r="A22" s="192"/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U22" s="134"/>
      <c r="AV22" s="134"/>
      <c r="AW22" s="64" t="s">
        <v>15255</v>
      </c>
      <c r="AX22" s="64" t="s">
        <v>15256</v>
      </c>
      <c r="AY22" s="127" t="s">
        <v>15275</v>
      </c>
      <c r="AZ22" s="128" t="s">
        <v>15276</v>
      </c>
      <c r="BA22" s="127" t="s">
        <v>15295</v>
      </c>
      <c r="BB22" s="128" t="s">
        <v>15296</v>
      </c>
      <c r="BC22" s="127" t="s">
        <v>15315</v>
      </c>
      <c r="BD22" s="128" t="s">
        <v>15316</v>
      </c>
      <c r="BE22" s="127" t="s">
        <v>15333</v>
      </c>
      <c r="BF22" s="128" t="s">
        <v>15334</v>
      </c>
      <c r="BG22" s="127" t="s">
        <v>15351</v>
      </c>
      <c r="BH22" s="128" t="s">
        <v>15352</v>
      </c>
      <c r="BI22" s="127" t="s">
        <v>15369</v>
      </c>
      <c r="BJ22" s="128" t="s">
        <v>15370</v>
      </c>
      <c r="BK22" s="127" t="s">
        <v>15383</v>
      </c>
      <c r="BL22" s="128" t="s">
        <v>15384</v>
      </c>
      <c r="BM22" s="127" t="s">
        <v>15401</v>
      </c>
      <c r="BN22" s="128" t="s">
        <v>15402</v>
      </c>
      <c r="BO22" s="127" t="s">
        <v>15419</v>
      </c>
      <c r="BP22" s="128" t="s">
        <v>15420</v>
      </c>
      <c r="BQ22" s="127" t="s">
        <v>15437</v>
      </c>
      <c r="BR22" s="128" t="s">
        <v>15438</v>
      </c>
      <c r="BS22" s="127" t="s">
        <v>15455</v>
      </c>
      <c r="BT22" s="128" t="s">
        <v>15456</v>
      </c>
      <c r="BU22" s="127" t="s">
        <v>15473</v>
      </c>
      <c r="BV22" s="128" t="s">
        <v>15474</v>
      </c>
      <c r="BW22" s="127" t="s">
        <v>15491</v>
      </c>
      <c r="BX22" s="128" t="s">
        <v>15492</v>
      </c>
      <c r="BY22" s="127" t="s">
        <v>15509</v>
      </c>
      <c r="BZ22" s="128" t="s">
        <v>15510</v>
      </c>
      <c r="CA22" s="127" t="s">
        <v>15527</v>
      </c>
      <c r="CB22" s="128" t="s">
        <v>15528</v>
      </c>
      <c r="CC22" s="127" t="s">
        <v>15541</v>
      </c>
      <c r="CD22" s="128" t="s">
        <v>15542</v>
      </c>
      <c r="CE22" s="127" t="s">
        <v>15559</v>
      </c>
      <c r="CF22" s="128" t="s">
        <v>15560</v>
      </c>
      <c r="CG22" s="127" t="s">
        <v>15577</v>
      </c>
      <c r="CH22" s="128" t="s">
        <v>15578</v>
      </c>
      <c r="CI22" s="127" t="s">
        <v>15595</v>
      </c>
      <c r="CJ22" s="128" t="s">
        <v>15596</v>
      </c>
      <c r="CK22" s="132" t="s">
        <v>15195</v>
      </c>
      <c r="CL22" s="132" t="s">
        <v>15196</v>
      </c>
    </row>
    <row r="23" spans="1:90" s="61" customFormat="1" ht="16.5" customHeight="1" x14ac:dyDescent="0.25">
      <c r="A23" s="192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U23" s="134"/>
      <c r="AV23" s="134"/>
      <c r="AW23" s="64" t="s">
        <v>15253</v>
      </c>
      <c r="AX23" s="64" t="s">
        <v>15254</v>
      </c>
      <c r="AY23" s="127" t="s">
        <v>15273</v>
      </c>
      <c r="AZ23" s="128" t="s">
        <v>15274</v>
      </c>
      <c r="BA23" s="127" t="s">
        <v>15293</v>
      </c>
      <c r="BB23" s="128" t="s">
        <v>15294</v>
      </c>
      <c r="BC23" s="127" t="s">
        <v>15313</v>
      </c>
      <c r="BD23" s="128" t="s">
        <v>15314</v>
      </c>
      <c r="BE23" s="127" t="s">
        <v>15331</v>
      </c>
      <c r="BF23" s="128" t="s">
        <v>15332</v>
      </c>
      <c r="BG23" s="127" t="s">
        <v>15349</v>
      </c>
      <c r="BH23" s="128" t="s">
        <v>15350</v>
      </c>
      <c r="BI23" s="127" t="s">
        <v>15367</v>
      </c>
      <c r="BJ23" s="128" t="s">
        <v>15368</v>
      </c>
      <c r="BK23" s="127" t="s">
        <v>15381</v>
      </c>
      <c r="BL23" s="128" t="s">
        <v>15382</v>
      </c>
      <c r="BM23" s="127" t="s">
        <v>15399</v>
      </c>
      <c r="BN23" s="128" t="s">
        <v>15400</v>
      </c>
      <c r="BO23" s="127" t="s">
        <v>15417</v>
      </c>
      <c r="BP23" s="128" t="s">
        <v>15418</v>
      </c>
      <c r="BQ23" s="127" t="s">
        <v>15435</v>
      </c>
      <c r="BR23" s="128" t="s">
        <v>15436</v>
      </c>
      <c r="BS23" s="127" t="s">
        <v>15453</v>
      </c>
      <c r="BT23" s="128" t="s">
        <v>15454</v>
      </c>
      <c r="BU23" s="127" t="s">
        <v>15471</v>
      </c>
      <c r="BV23" s="128" t="s">
        <v>15472</v>
      </c>
      <c r="BW23" s="127" t="s">
        <v>15489</v>
      </c>
      <c r="BX23" s="128" t="s">
        <v>15490</v>
      </c>
      <c r="BY23" s="127" t="s">
        <v>15507</v>
      </c>
      <c r="BZ23" s="128" t="s">
        <v>15508</v>
      </c>
      <c r="CA23" s="127" t="s">
        <v>15525</v>
      </c>
      <c r="CB23" s="128" t="s">
        <v>15526</v>
      </c>
      <c r="CC23" s="127" t="s">
        <v>15539</v>
      </c>
      <c r="CD23" s="128" t="s">
        <v>15540</v>
      </c>
      <c r="CE23" s="127" t="s">
        <v>15557</v>
      </c>
      <c r="CF23" s="128" t="s">
        <v>15558</v>
      </c>
      <c r="CG23" s="127" t="s">
        <v>15575</v>
      </c>
      <c r="CH23" s="128" t="s">
        <v>15576</v>
      </c>
      <c r="CI23" s="127" t="s">
        <v>15593</v>
      </c>
      <c r="CJ23" s="128" t="s">
        <v>15594</v>
      </c>
      <c r="CK23" s="132" t="s">
        <v>15193</v>
      </c>
      <c r="CL23" s="132" t="s">
        <v>15194</v>
      </c>
    </row>
    <row r="24" spans="1:90" s="61" customFormat="1" ht="16.5" customHeight="1" x14ac:dyDescent="0.25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U24" s="63"/>
      <c r="AV24" s="63"/>
      <c r="AW24" s="64" t="s">
        <v>15251</v>
      </c>
      <c r="AX24" s="64" t="s">
        <v>15252</v>
      </c>
      <c r="AY24" s="64" t="s">
        <v>15271</v>
      </c>
      <c r="AZ24" s="64" t="s">
        <v>15272</v>
      </c>
      <c r="BA24" s="64" t="s">
        <v>15291</v>
      </c>
      <c r="BB24" s="64" t="s">
        <v>15292</v>
      </c>
      <c r="BC24" s="64" t="s">
        <v>15311</v>
      </c>
      <c r="BD24" s="64" t="s">
        <v>15312</v>
      </c>
      <c r="BE24" s="64" t="s">
        <v>15329</v>
      </c>
      <c r="BF24" s="64" t="s">
        <v>15330</v>
      </c>
      <c r="BG24" s="64" t="s">
        <v>15347</v>
      </c>
      <c r="BH24" s="64" t="s">
        <v>15348</v>
      </c>
      <c r="BI24" s="64" t="s">
        <v>15365</v>
      </c>
      <c r="BJ24" s="64" t="s">
        <v>15366</v>
      </c>
      <c r="BK24" s="186" t="s">
        <v>14959</v>
      </c>
      <c r="BL24" s="187"/>
      <c r="BM24" s="64" t="s">
        <v>15397</v>
      </c>
      <c r="BN24" s="64" t="s">
        <v>15398</v>
      </c>
      <c r="BO24" s="64" t="s">
        <v>15415</v>
      </c>
      <c r="BP24" s="64" t="s">
        <v>15416</v>
      </c>
      <c r="BQ24" s="64" t="s">
        <v>15433</v>
      </c>
      <c r="BR24" s="64" t="s">
        <v>15434</v>
      </c>
      <c r="BS24" s="64" t="s">
        <v>15451</v>
      </c>
      <c r="BT24" s="64" t="s">
        <v>15452</v>
      </c>
      <c r="BU24" s="64" t="s">
        <v>15469</v>
      </c>
      <c r="BV24" s="64" t="s">
        <v>15470</v>
      </c>
      <c r="BW24" s="64" t="s">
        <v>15487</v>
      </c>
      <c r="BX24" s="64" t="s">
        <v>15488</v>
      </c>
      <c r="BY24" s="64" t="s">
        <v>15505</v>
      </c>
      <c r="BZ24" s="64" t="s">
        <v>15506</v>
      </c>
      <c r="CA24" s="64" t="s">
        <v>15523</v>
      </c>
      <c r="CB24" s="64" t="s">
        <v>15524</v>
      </c>
      <c r="CC24" s="186" t="s">
        <v>14959</v>
      </c>
      <c r="CD24" s="187"/>
      <c r="CE24" s="64" t="s">
        <v>15555</v>
      </c>
      <c r="CF24" s="64" t="s">
        <v>15556</v>
      </c>
      <c r="CG24" s="64" t="s">
        <v>15573</v>
      </c>
      <c r="CH24" s="64" t="s">
        <v>15574</v>
      </c>
      <c r="CI24" s="1" t="s">
        <v>15591</v>
      </c>
      <c r="CJ24" s="1" t="s">
        <v>15592</v>
      </c>
      <c r="CK24" s="132" t="s">
        <v>15191</v>
      </c>
      <c r="CL24" s="132" t="s">
        <v>15192</v>
      </c>
    </row>
    <row r="25" spans="1:90" s="61" customFormat="1" ht="16.5" customHeight="1" x14ac:dyDescent="0.25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U25" s="3"/>
      <c r="AV25" s="3"/>
      <c r="AW25" s="64" t="s">
        <v>15249</v>
      </c>
      <c r="AX25" s="64" t="s">
        <v>15250</v>
      </c>
      <c r="AY25" s="1" t="s">
        <v>15269</v>
      </c>
      <c r="AZ25" s="1" t="s">
        <v>15270</v>
      </c>
      <c r="BA25" s="1" t="s">
        <v>15289</v>
      </c>
      <c r="BB25" s="1" t="s">
        <v>15290</v>
      </c>
      <c r="BC25" s="1" t="s">
        <v>15309</v>
      </c>
      <c r="BD25" s="1" t="s">
        <v>15310</v>
      </c>
      <c r="BE25" s="1" t="s">
        <v>15327</v>
      </c>
      <c r="BF25" s="1" t="s">
        <v>15328</v>
      </c>
      <c r="BG25" s="1" t="s">
        <v>15345</v>
      </c>
      <c r="BH25" s="61" t="s">
        <v>15346</v>
      </c>
      <c r="BI25" s="1" t="s">
        <v>15363</v>
      </c>
      <c r="BJ25" s="1" t="s">
        <v>15364</v>
      </c>
      <c r="BK25" s="188"/>
      <c r="BL25" s="189"/>
      <c r="BM25" s="1" t="s">
        <v>15395</v>
      </c>
      <c r="BN25" s="1" t="s">
        <v>15396</v>
      </c>
      <c r="BO25" s="1" t="s">
        <v>15413</v>
      </c>
      <c r="BP25" s="1" t="s">
        <v>15414</v>
      </c>
      <c r="BQ25" s="1" t="s">
        <v>15431</v>
      </c>
      <c r="BR25" s="1" t="s">
        <v>15432</v>
      </c>
      <c r="BS25" s="1" t="s">
        <v>15449</v>
      </c>
      <c r="BT25" s="1" t="s">
        <v>15450</v>
      </c>
      <c r="BU25" s="1" t="s">
        <v>15467</v>
      </c>
      <c r="BV25" s="1" t="s">
        <v>15468</v>
      </c>
      <c r="BW25" s="1" t="s">
        <v>15485</v>
      </c>
      <c r="BX25" s="1" t="s">
        <v>15486</v>
      </c>
      <c r="BY25" s="1" t="s">
        <v>15503</v>
      </c>
      <c r="BZ25" s="1" t="s">
        <v>15504</v>
      </c>
      <c r="CA25" s="1" t="s">
        <v>15521</v>
      </c>
      <c r="CB25" s="1" t="s">
        <v>15522</v>
      </c>
      <c r="CC25" s="188"/>
      <c r="CD25" s="189"/>
      <c r="CE25" s="1" t="s">
        <v>15553</v>
      </c>
      <c r="CF25" s="1" t="s">
        <v>15554</v>
      </c>
      <c r="CG25" s="1" t="s">
        <v>15571</v>
      </c>
      <c r="CH25" s="1" t="s">
        <v>15572</v>
      </c>
      <c r="CI25" s="1" t="s">
        <v>15589</v>
      </c>
      <c r="CJ25" s="1" t="s">
        <v>15590</v>
      </c>
      <c r="CK25" s="132" t="s">
        <v>15189</v>
      </c>
      <c r="CL25" s="132" t="s">
        <v>15190</v>
      </c>
    </row>
    <row r="26" spans="1:90" s="61" customFormat="1" ht="16.5" customHeight="1" x14ac:dyDescent="0.25">
      <c r="A26" s="192"/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U26" s="63"/>
      <c r="AV26" s="63"/>
    </row>
    <row r="27" spans="1:90" s="61" customFormat="1" ht="16.5" customHeight="1" x14ac:dyDescent="0.25">
      <c r="A27" s="192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U27" s="63"/>
      <c r="AV27" s="63"/>
    </row>
    <row r="28" spans="1:90" s="61" customFormat="1" ht="16.5" customHeight="1" x14ac:dyDescent="0.25">
      <c r="A28" s="192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U28" s="63"/>
      <c r="AV28" s="63"/>
    </row>
    <row r="29" spans="1:90" s="61" customFormat="1" ht="16.5" customHeight="1" x14ac:dyDescent="0.25">
      <c r="A29" s="192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U29" s="63"/>
      <c r="AV29" s="63"/>
    </row>
    <row r="30" spans="1:90" s="61" customFormat="1" ht="16.5" customHeight="1" x14ac:dyDescent="0.25">
      <c r="A30" s="192"/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U30" s="134"/>
      <c r="AV30" s="134"/>
      <c r="AW30" s="180" t="s">
        <v>15070</v>
      </c>
      <c r="AX30" s="180"/>
      <c r="AY30" s="178" t="s">
        <v>15069</v>
      </c>
      <c r="AZ30" s="183"/>
      <c r="BA30" s="178" t="s">
        <v>15068</v>
      </c>
      <c r="BB30" s="183"/>
      <c r="BC30" s="178" t="s">
        <v>15067</v>
      </c>
      <c r="BD30" s="183"/>
      <c r="BE30" s="178" t="s">
        <v>15066</v>
      </c>
      <c r="BF30" s="183"/>
      <c r="BG30" s="178" t="s">
        <v>15065</v>
      </c>
      <c r="BH30" s="183"/>
      <c r="BI30" s="178" t="s">
        <v>15064</v>
      </c>
      <c r="BJ30" s="183"/>
      <c r="BK30" s="178" t="s">
        <v>15063</v>
      </c>
      <c r="BL30" s="183"/>
      <c r="BM30" s="178" t="s">
        <v>15062</v>
      </c>
      <c r="BN30" s="183"/>
      <c r="BO30" s="178" t="s">
        <v>15061</v>
      </c>
      <c r="BP30" s="183"/>
      <c r="BQ30" s="178" t="s">
        <v>15017</v>
      </c>
      <c r="BR30" s="183"/>
      <c r="BS30" s="178" t="s">
        <v>15016</v>
      </c>
      <c r="BT30" s="183"/>
      <c r="BU30" s="178" t="s">
        <v>15015</v>
      </c>
      <c r="BV30" s="183"/>
      <c r="BW30" s="178" t="s">
        <v>15000</v>
      </c>
      <c r="BX30" s="183"/>
      <c r="BY30" s="178" t="s">
        <v>14999</v>
      </c>
      <c r="BZ30" s="183"/>
      <c r="CA30" s="178" t="s">
        <v>15060</v>
      </c>
      <c r="CB30" s="183"/>
      <c r="CC30" s="178" t="s">
        <v>14960</v>
      </c>
      <c r="CD30" s="183"/>
      <c r="CE30" s="178" t="s">
        <v>14931</v>
      </c>
      <c r="CF30" s="179"/>
      <c r="CG30" s="178" t="s">
        <v>14930</v>
      </c>
      <c r="CH30" s="179"/>
      <c r="CI30" s="178" t="s">
        <v>14915</v>
      </c>
      <c r="CJ30" s="179"/>
      <c r="CK30" s="178" t="s">
        <v>14900</v>
      </c>
      <c r="CL30" s="179"/>
    </row>
    <row r="31" spans="1:90" s="61" customFormat="1" ht="16.5" customHeight="1" x14ac:dyDescent="0.25">
      <c r="A31" s="192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U31" s="134"/>
      <c r="AV31" s="134"/>
      <c r="AW31" s="64" t="s">
        <v>15188</v>
      </c>
      <c r="AX31" s="64" t="s">
        <v>15187</v>
      </c>
      <c r="AY31" s="64" t="s">
        <v>15176</v>
      </c>
      <c r="AZ31" s="64" t="s">
        <v>15175</v>
      </c>
      <c r="BA31" s="64" t="s">
        <v>15164</v>
      </c>
      <c r="BB31" s="64" t="s">
        <v>15163</v>
      </c>
      <c r="BC31" s="64" t="s">
        <v>15154</v>
      </c>
      <c r="BD31" s="64" t="s">
        <v>15153</v>
      </c>
      <c r="BE31" s="64" t="s">
        <v>15142</v>
      </c>
      <c r="BF31" s="64" t="s">
        <v>15141</v>
      </c>
      <c r="BG31" s="64" t="s">
        <v>15130</v>
      </c>
      <c r="BH31" s="64" t="s">
        <v>15129</v>
      </c>
      <c r="BI31" s="132" t="s">
        <v>15118</v>
      </c>
      <c r="BJ31" s="132" t="s">
        <v>15117</v>
      </c>
      <c r="BK31" s="132" t="s">
        <v>15106</v>
      </c>
      <c r="BL31" s="132" t="s">
        <v>15105</v>
      </c>
      <c r="BM31" s="132" t="s">
        <v>15096</v>
      </c>
      <c r="BN31" s="132" t="s">
        <v>15095</v>
      </c>
      <c r="BO31" s="132" t="s">
        <v>15084</v>
      </c>
      <c r="BP31" s="132" t="s">
        <v>15083</v>
      </c>
      <c r="BQ31" s="127" t="s">
        <v>15059</v>
      </c>
      <c r="BR31" s="127" t="s">
        <v>15058</v>
      </c>
      <c r="BS31" s="127" t="s">
        <v>15045</v>
      </c>
      <c r="BT31" s="127" t="s">
        <v>15044</v>
      </c>
      <c r="BU31" s="129" t="s">
        <v>15031</v>
      </c>
      <c r="BV31" s="129" t="s">
        <v>15030</v>
      </c>
      <c r="BW31" s="127" t="s">
        <v>15014</v>
      </c>
      <c r="BX31" s="129" t="s">
        <v>15013</v>
      </c>
      <c r="BY31" s="127" t="s">
        <v>14998</v>
      </c>
      <c r="BZ31" s="127" t="s">
        <v>14997</v>
      </c>
      <c r="CA31" s="127" t="s">
        <v>14984</v>
      </c>
      <c r="CB31" s="127" t="s">
        <v>14983</v>
      </c>
      <c r="CC31" s="129" t="s">
        <v>14970</v>
      </c>
      <c r="CD31" s="129" t="s">
        <v>14969</v>
      </c>
      <c r="CE31" s="127" t="s">
        <v>14957</v>
      </c>
      <c r="CF31" s="127" t="s">
        <v>14958</v>
      </c>
      <c r="CG31" s="127" t="s">
        <v>14945</v>
      </c>
      <c r="CH31" s="127" t="s">
        <v>14944</v>
      </c>
      <c r="CI31" s="127" t="s">
        <v>14929</v>
      </c>
      <c r="CJ31" s="127" t="s">
        <v>14928</v>
      </c>
      <c r="CK31" s="127" t="s">
        <v>14914</v>
      </c>
      <c r="CL31" s="127" t="s">
        <v>14913</v>
      </c>
    </row>
    <row r="32" spans="1:90" s="61" customFormat="1" ht="16.5" customHeight="1" x14ac:dyDescent="0.25">
      <c r="A32" s="192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U32" s="134"/>
      <c r="AV32" s="134"/>
      <c r="AW32" s="64" t="s">
        <v>15186</v>
      </c>
      <c r="AX32" s="64" t="s">
        <v>15185</v>
      </c>
      <c r="AY32" s="64" t="s">
        <v>15174</v>
      </c>
      <c r="AZ32" s="64" t="s">
        <v>15173</v>
      </c>
      <c r="BA32" s="64" t="s">
        <v>15162</v>
      </c>
      <c r="BB32" s="64" t="s">
        <v>15161</v>
      </c>
      <c r="BC32" s="64" t="s">
        <v>15152</v>
      </c>
      <c r="BD32" s="64" t="s">
        <v>15151</v>
      </c>
      <c r="BE32" s="64" t="s">
        <v>15140</v>
      </c>
      <c r="BF32" s="64" t="s">
        <v>15139</v>
      </c>
      <c r="BG32" s="132" t="s">
        <v>15128</v>
      </c>
      <c r="BH32" s="132" t="s">
        <v>15127</v>
      </c>
      <c r="BI32" s="132" t="s">
        <v>15116</v>
      </c>
      <c r="BJ32" s="132" t="s">
        <v>15115</v>
      </c>
      <c r="BK32" s="132" t="s">
        <v>15104</v>
      </c>
      <c r="BL32" s="132" t="s">
        <v>15103</v>
      </c>
      <c r="BM32" s="132" t="s">
        <v>15094</v>
      </c>
      <c r="BN32" s="132" t="s">
        <v>15093</v>
      </c>
      <c r="BO32" s="132" t="s">
        <v>15082</v>
      </c>
      <c r="BP32" s="132" t="s">
        <v>15081</v>
      </c>
      <c r="BQ32" s="127" t="s">
        <v>15057</v>
      </c>
      <c r="BR32" s="127" t="s">
        <v>15056</v>
      </c>
      <c r="BS32" s="127" t="s">
        <v>15043</v>
      </c>
      <c r="BT32" s="127" t="s">
        <v>15042</v>
      </c>
      <c r="BU32" s="129" t="s">
        <v>15029</v>
      </c>
      <c r="BV32" s="129" t="s">
        <v>15028</v>
      </c>
      <c r="BW32" s="127" t="s">
        <v>15012</v>
      </c>
      <c r="BX32" s="129" t="s">
        <v>15011</v>
      </c>
      <c r="BY32" s="127" t="s">
        <v>14996</v>
      </c>
      <c r="BZ32" s="127" t="s">
        <v>14995</v>
      </c>
      <c r="CA32" s="127" t="s">
        <v>14982</v>
      </c>
      <c r="CB32" s="127" t="s">
        <v>14981</v>
      </c>
      <c r="CC32" s="129" t="s">
        <v>14968</v>
      </c>
      <c r="CD32" s="129" t="s">
        <v>14967</v>
      </c>
      <c r="CE32" s="127" t="s">
        <v>14956</v>
      </c>
      <c r="CF32" s="127" t="s">
        <v>14955</v>
      </c>
      <c r="CG32" s="127" t="s">
        <v>14943</v>
      </c>
      <c r="CH32" s="127" t="s">
        <v>14942</v>
      </c>
      <c r="CI32" s="127" t="s">
        <v>14927</v>
      </c>
      <c r="CJ32" s="127" t="s">
        <v>14926</v>
      </c>
      <c r="CK32" s="127" t="s">
        <v>14912</v>
      </c>
      <c r="CL32" s="127" t="s">
        <v>14911</v>
      </c>
    </row>
    <row r="33" spans="1:90" s="61" customFormat="1" ht="16.5" customHeight="1" x14ac:dyDescent="0.25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U33" s="134"/>
      <c r="AV33" s="134"/>
      <c r="AW33" s="64" t="s">
        <v>15184</v>
      </c>
      <c r="AX33" s="64" t="s">
        <v>15183</v>
      </c>
      <c r="AY33" s="64" t="s">
        <v>15172</v>
      </c>
      <c r="AZ33" s="64" t="s">
        <v>15171</v>
      </c>
      <c r="BA33" s="64" t="s">
        <v>15160</v>
      </c>
      <c r="BB33" s="64" t="s">
        <v>15159</v>
      </c>
      <c r="BC33" s="64" t="s">
        <v>15150</v>
      </c>
      <c r="BD33" s="64" t="s">
        <v>15149</v>
      </c>
      <c r="BE33" s="132" t="s">
        <v>15138</v>
      </c>
      <c r="BF33" s="132" t="s">
        <v>15137</v>
      </c>
      <c r="BG33" s="132" t="s">
        <v>15126</v>
      </c>
      <c r="BH33" s="132" t="s">
        <v>15125</v>
      </c>
      <c r="BI33" s="132" t="s">
        <v>15114</v>
      </c>
      <c r="BJ33" s="132" t="s">
        <v>15113</v>
      </c>
      <c r="BK33" s="132" t="s">
        <v>15102</v>
      </c>
      <c r="BL33" s="132" t="s">
        <v>15101</v>
      </c>
      <c r="BM33" s="132" t="s">
        <v>15092</v>
      </c>
      <c r="BN33" s="132" t="s">
        <v>15091</v>
      </c>
      <c r="BO33" s="132" t="s">
        <v>15080</v>
      </c>
      <c r="BP33" s="132" t="s">
        <v>15079</v>
      </c>
      <c r="BQ33" s="127" t="s">
        <v>15055</v>
      </c>
      <c r="BR33" s="127" t="s">
        <v>15054</v>
      </c>
      <c r="BS33" s="127" t="s">
        <v>15041</v>
      </c>
      <c r="BT33" s="127" t="s">
        <v>15040</v>
      </c>
      <c r="BU33" s="129" t="s">
        <v>15027</v>
      </c>
      <c r="BV33" s="129" t="s">
        <v>15026</v>
      </c>
      <c r="BW33" s="127" t="s">
        <v>15010</v>
      </c>
      <c r="BX33" s="129" t="s">
        <v>15009</v>
      </c>
      <c r="BY33" s="127" t="s">
        <v>14994</v>
      </c>
      <c r="BZ33" s="127" t="s">
        <v>14993</v>
      </c>
      <c r="CA33" s="127" t="s">
        <v>14980</v>
      </c>
      <c r="CB33" s="127" t="s">
        <v>14979</v>
      </c>
      <c r="CC33" s="129" t="s">
        <v>14966</v>
      </c>
      <c r="CD33" s="129" t="s">
        <v>14965</v>
      </c>
      <c r="CE33" s="127" t="s">
        <v>14954</v>
      </c>
      <c r="CF33" s="127" t="s">
        <v>14953</v>
      </c>
      <c r="CG33" s="127" t="s">
        <v>14941</v>
      </c>
      <c r="CH33" s="127" t="s">
        <v>14940</v>
      </c>
      <c r="CI33" s="127" t="s">
        <v>14925</v>
      </c>
      <c r="CJ33" s="127" t="s">
        <v>14924</v>
      </c>
      <c r="CK33" s="127" t="s">
        <v>14910</v>
      </c>
      <c r="CL33" s="127" t="s">
        <v>14909</v>
      </c>
    </row>
    <row r="34" spans="1:90" s="61" customFormat="1" ht="16.5" customHeight="1" x14ac:dyDescent="0.25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U34" s="134"/>
      <c r="AV34" s="134"/>
      <c r="AW34" s="64" t="s">
        <v>15182</v>
      </c>
      <c r="AX34" s="64" t="s">
        <v>15181</v>
      </c>
      <c r="AY34" s="64" t="s">
        <v>15170</v>
      </c>
      <c r="AZ34" s="64" t="s">
        <v>15169</v>
      </c>
      <c r="BA34" s="64" t="s">
        <v>15158</v>
      </c>
      <c r="BB34" s="64" t="s">
        <v>15157</v>
      </c>
      <c r="BC34" s="64" t="s">
        <v>15148</v>
      </c>
      <c r="BD34" s="64" t="s">
        <v>15147</v>
      </c>
      <c r="BE34" s="132" t="s">
        <v>15136</v>
      </c>
      <c r="BF34" s="132" t="s">
        <v>15135</v>
      </c>
      <c r="BG34" s="132" t="s">
        <v>15124</v>
      </c>
      <c r="BH34" s="132" t="s">
        <v>15123</v>
      </c>
      <c r="BI34" s="132" t="s">
        <v>15112</v>
      </c>
      <c r="BJ34" s="132" t="s">
        <v>15111</v>
      </c>
      <c r="BK34" s="132" t="s">
        <v>15100</v>
      </c>
      <c r="BL34" s="132" t="s">
        <v>15099</v>
      </c>
      <c r="BM34" s="132" t="s">
        <v>15090</v>
      </c>
      <c r="BN34" s="129" t="s">
        <v>15089</v>
      </c>
      <c r="BO34" s="132" t="s">
        <v>15078</v>
      </c>
      <c r="BP34" s="132" t="s">
        <v>15077</v>
      </c>
      <c r="BQ34" s="127" t="s">
        <v>15053</v>
      </c>
      <c r="BR34" s="127" t="s">
        <v>15052</v>
      </c>
      <c r="BS34" s="127" t="s">
        <v>15039</v>
      </c>
      <c r="BT34" s="127" t="s">
        <v>15038</v>
      </c>
      <c r="BU34" s="129" t="s">
        <v>15025</v>
      </c>
      <c r="BV34" s="129" t="s">
        <v>15024</v>
      </c>
      <c r="BW34" s="127" t="s">
        <v>15008</v>
      </c>
      <c r="BX34" s="129" t="s">
        <v>15007</v>
      </c>
      <c r="BY34" s="127" t="s">
        <v>14992</v>
      </c>
      <c r="BZ34" s="127" t="s">
        <v>14991</v>
      </c>
      <c r="CA34" s="127" t="s">
        <v>14978</v>
      </c>
      <c r="CB34" s="127" t="s">
        <v>14977</v>
      </c>
      <c r="CC34" s="129" t="s">
        <v>14964</v>
      </c>
      <c r="CD34" s="129" t="s">
        <v>14963</v>
      </c>
      <c r="CE34" s="127" t="s">
        <v>14952</v>
      </c>
      <c r="CF34" s="127" t="s">
        <v>14952</v>
      </c>
      <c r="CG34" s="127" t="s">
        <v>14939</v>
      </c>
      <c r="CH34" s="127" t="s">
        <v>14938</v>
      </c>
      <c r="CI34" s="127" t="s">
        <v>14923</v>
      </c>
      <c r="CJ34" s="127" t="s">
        <v>14922</v>
      </c>
      <c r="CK34" s="127" t="s">
        <v>14908</v>
      </c>
      <c r="CL34" s="127" t="s">
        <v>14907</v>
      </c>
    </row>
    <row r="35" spans="1:90" s="61" customFormat="1" ht="16.5" customHeight="1" x14ac:dyDescent="0.25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U35" s="134"/>
      <c r="AV35" s="134"/>
      <c r="AW35" s="64" t="s">
        <v>15180</v>
      </c>
      <c r="AX35" s="64" t="s">
        <v>15179</v>
      </c>
      <c r="AY35" s="64" t="s">
        <v>15168</v>
      </c>
      <c r="AZ35" s="64" t="s">
        <v>15167</v>
      </c>
      <c r="BA35" s="64" t="s">
        <v>15156</v>
      </c>
      <c r="BB35" s="64" t="s">
        <v>15155</v>
      </c>
      <c r="BC35" s="64" t="s">
        <v>15146</v>
      </c>
      <c r="BD35" s="64" t="s">
        <v>15145</v>
      </c>
      <c r="BE35" s="132" t="s">
        <v>15134</v>
      </c>
      <c r="BF35" s="132" t="s">
        <v>15133</v>
      </c>
      <c r="BG35" s="132" t="s">
        <v>15122</v>
      </c>
      <c r="BH35" s="132" t="s">
        <v>15121</v>
      </c>
      <c r="BI35" s="132" t="s">
        <v>15110</v>
      </c>
      <c r="BJ35" s="132" t="s">
        <v>15109</v>
      </c>
      <c r="BK35" s="132" t="s">
        <v>15098</v>
      </c>
      <c r="BL35" s="132" t="s">
        <v>15097</v>
      </c>
      <c r="BM35" s="133" t="s">
        <v>15088</v>
      </c>
      <c r="BN35" s="133" t="s">
        <v>15087</v>
      </c>
      <c r="BO35" s="132" t="s">
        <v>15076</v>
      </c>
      <c r="BP35" s="132" t="s">
        <v>15075</v>
      </c>
      <c r="BQ35" s="127" t="s">
        <v>15051</v>
      </c>
      <c r="BR35" s="127" t="s">
        <v>15050</v>
      </c>
      <c r="BS35" s="127" t="s">
        <v>15037</v>
      </c>
      <c r="BT35" s="127" t="s">
        <v>15036</v>
      </c>
      <c r="BU35" s="129" t="s">
        <v>15023</v>
      </c>
      <c r="BV35" s="129" t="s">
        <v>15022</v>
      </c>
      <c r="BW35" s="127" t="s">
        <v>15006</v>
      </c>
      <c r="BX35" s="129" t="s">
        <v>15005</v>
      </c>
      <c r="BY35" s="127" t="s">
        <v>14990</v>
      </c>
      <c r="BZ35" s="127" t="s">
        <v>14989</v>
      </c>
      <c r="CA35" s="127" t="s">
        <v>14976</v>
      </c>
      <c r="CB35" s="127" t="s">
        <v>14975</v>
      </c>
      <c r="CC35" s="129" t="s">
        <v>14962</v>
      </c>
      <c r="CD35" s="129" t="s">
        <v>14961</v>
      </c>
      <c r="CE35" s="127" t="s">
        <v>14951</v>
      </c>
      <c r="CF35" s="127" t="s">
        <v>14950</v>
      </c>
      <c r="CG35" s="127" t="s">
        <v>14937</v>
      </c>
      <c r="CH35" s="127" t="s">
        <v>14936</v>
      </c>
      <c r="CI35" s="127" t="s">
        <v>14921</v>
      </c>
      <c r="CJ35" s="127" t="s">
        <v>14920</v>
      </c>
      <c r="CK35" s="127" t="s">
        <v>14906</v>
      </c>
      <c r="CL35" s="127" t="s">
        <v>14905</v>
      </c>
    </row>
    <row r="36" spans="1:90" s="61" customFormat="1" ht="16.5" customHeight="1" x14ac:dyDescent="0.25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U36" s="59"/>
      <c r="AV36" s="59"/>
      <c r="AW36" s="64" t="s">
        <v>15178</v>
      </c>
      <c r="AX36" s="64" t="s">
        <v>15177</v>
      </c>
      <c r="AY36" s="64" t="s">
        <v>15166</v>
      </c>
      <c r="AZ36" s="64" t="s">
        <v>15165</v>
      </c>
      <c r="BA36" s="129"/>
      <c r="BB36" s="129"/>
      <c r="BC36" s="64" t="s">
        <v>15144</v>
      </c>
      <c r="BD36" s="64" t="s">
        <v>15143</v>
      </c>
      <c r="BE36" s="132" t="s">
        <v>15132</v>
      </c>
      <c r="BF36" s="132" t="s">
        <v>15131</v>
      </c>
      <c r="BG36" s="132" t="s">
        <v>15120</v>
      </c>
      <c r="BH36" s="132" t="s">
        <v>15119</v>
      </c>
      <c r="BI36" s="132" t="s">
        <v>15108</v>
      </c>
      <c r="BJ36" s="132" t="s">
        <v>15107</v>
      </c>
      <c r="BK36" s="186" t="s">
        <v>14959</v>
      </c>
      <c r="BL36" s="187"/>
      <c r="BM36" s="64" t="s">
        <v>15086</v>
      </c>
      <c r="BN36" s="64" t="s">
        <v>15085</v>
      </c>
      <c r="BO36" s="132" t="s">
        <v>15074</v>
      </c>
      <c r="BP36" s="132" t="s">
        <v>15073</v>
      </c>
      <c r="BQ36" s="64" t="s">
        <v>15049</v>
      </c>
      <c r="BR36" s="64" t="s">
        <v>15048</v>
      </c>
      <c r="BS36" s="64" t="s">
        <v>15035</v>
      </c>
      <c r="BT36" s="64" t="s">
        <v>15034</v>
      </c>
      <c r="BU36" s="64" t="s">
        <v>15021</v>
      </c>
      <c r="BV36" s="64" t="s">
        <v>15020</v>
      </c>
      <c r="BW36" s="64" t="s">
        <v>15004</v>
      </c>
      <c r="BX36" s="64" t="s">
        <v>15003</v>
      </c>
      <c r="BY36" s="64" t="s">
        <v>14988</v>
      </c>
      <c r="BZ36" s="64" t="s">
        <v>14987</v>
      </c>
      <c r="CA36" s="64" t="s">
        <v>14974</v>
      </c>
      <c r="CB36" s="64" t="s">
        <v>14973</v>
      </c>
      <c r="CC36" s="186" t="s">
        <v>14959</v>
      </c>
      <c r="CD36" s="187"/>
      <c r="CE36" s="64" t="s">
        <v>14949</v>
      </c>
      <c r="CF36" s="64" t="s">
        <v>14948</v>
      </c>
      <c r="CG36" s="64" t="s">
        <v>14935</v>
      </c>
      <c r="CH36" s="64" t="s">
        <v>14934</v>
      </c>
      <c r="CI36" s="64" t="s">
        <v>14919</v>
      </c>
      <c r="CJ36" s="64" t="s">
        <v>14918</v>
      </c>
      <c r="CK36" s="64" t="s">
        <v>14904</v>
      </c>
      <c r="CL36" s="1" t="s">
        <v>14903</v>
      </c>
    </row>
    <row r="37" spans="1:90" s="61" customFormat="1" ht="16.5" customHeight="1" x14ac:dyDescent="0.25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U37" s="63"/>
      <c r="AV37" s="63"/>
      <c r="AW37" s="64"/>
      <c r="AX37" s="64"/>
      <c r="AY37" s="64"/>
      <c r="AZ37" s="64"/>
      <c r="BA37" s="129"/>
      <c r="BB37" s="129"/>
      <c r="BC37" s="64"/>
      <c r="BD37" s="64"/>
      <c r="BE37" s="64"/>
      <c r="BF37" s="64"/>
      <c r="BG37" s="64"/>
      <c r="BH37" s="64"/>
      <c r="BI37" s="64"/>
      <c r="BJ37" s="64"/>
      <c r="BK37" s="188"/>
      <c r="BL37" s="189"/>
      <c r="BM37" s="64"/>
      <c r="BN37" s="64"/>
      <c r="BO37" s="132" t="s">
        <v>15072</v>
      </c>
      <c r="BP37" s="132" t="s">
        <v>15071</v>
      </c>
      <c r="BQ37" s="64" t="s">
        <v>15047</v>
      </c>
      <c r="BR37" s="64" t="s">
        <v>15046</v>
      </c>
      <c r="BS37" s="64" t="s">
        <v>15033</v>
      </c>
      <c r="BT37" s="64" t="s">
        <v>15032</v>
      </c>
      <c r="BU37" s="64" t="s">
        <v>15019</v>
      </c>
      <c r="BV37" s="64" t="s">
        <v>15018</v>
      </c>
      <c r="BW37" s="64" t="s">
        <v>15002</v>
      </c>
      <c r="BX37" s="64" t="s">
        <v>15001</v>
      </c>
      <c r="BY37" s="64" t="s">
        <v>14986</v>
      </c>
      <c r="BZ37" s="64" t="s">
        <v>14985</v>
      </c>
      <c r="CA37" s="64" t="s">
        <v>14972</v>
      </c>
      <c r="CB37" s="64" t="s">
        <v>14971</v>
      </c>
      <c r="CC37" s="188"/>
      <c r="CD37" s="189"/>
      <c r="CE37" s="64" t="s">
        <v>14947</v>
      </c>
      <c r="CF37" s="64" t="s">
        <v>14946</v>
      </c>
      <c r="CG37" s="64" t="s">
        <v>14933</v>
      </c>
      <c r="CH37" s="64" t="s">
        <v>14932</v>
      </c>
      <c r="CI37" s="64" t="s">
        <v>14917</v>
      </c>
      <c r="CJ37" s="64" t="s">
        <v>14916</v>
      </c>
      <c r="CK37" s="64" t="s">
        <v>14902</v>
      </c>
      <c r="CL37" s="1" t="s">
        <v>14901</v>
      </c>
    </row>
    <row r="38" spans="1:90" s="61" customFormat="1" ht="16.5" customHeight="1" x14ac:dyDescent="0.25">
      <c r="A38" s="192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</row>
    <row r="39" spans="1:90" s="61" customFormat="1" ht="16.5" customHeight="1" x14ac:dyDescent="0.25">
      <c r="A39" s="192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</row>
    <row r="40" spans="1:90" s="61" customFormat="1" ht="16.5" customHeight="1" x14ac:dyDescent="0.25">
      <c r="A40" s="192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</row>
    <row r="41" spans="1:90" s="61" customFormat="1" ht="16.5" customHeight="1" x14ac:dyDescent="0.25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</row>
    <row r="42" spans="1:90" s="61" customFormat="1" ht="16.5" customHeight="1" x14ac:dyDescent="0.25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</row>
    <row r="43" spans="1:90" s="61" customFormat="1" ht="16.5" customHeight="1" x14ac:dyDescent="0.25">
      <c r="A43" s="192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</row>
    <row r="44" spans="1:90" s="61" customFormat="1" ht="16.5" customHeight="1" x14ac:dyDescent="0.25">
      <c r="A44" s="192"/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</row>
    <row r="45" spans="1:90" s="61" customFormat="1" ht="16.5" customHeight="1" x14ac:dyDescent="0.25">
      <c r="A45" s="192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</row>
    <row r="46" spans="1:90" s="61" customFormat="1" ht="16.5" customHeight="1" x14ac:dyDescent="0.25">
      <c r="A46" s="192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</row>
    <row r="47" spans="1:90" s="61" customFormat="1" ht="16.5" customHeight="1" x14ac:dyDescent="0.25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</row>
    <row r="48" spans="1:90" s="61" customFormat="1" ht="16.5" customHeight="1" x14ac:dyDescent="0.25">
      <c r="A48" s="192"/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</row>
    <row r="49" spans="1:45" s="61" customFormat="1" ht="16.5" customHeight="1" x14ac:dyDescent="0.25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</row>
    <row r="50" spans="1:45" s="61" customFormat="1" ht="16.5" customHeigh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</row>
    <row r="51" spans="1:45" s="61" customFormat="1" ht="16.5" customHeight="1" x14ac:dyDescent="0.25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</row>
    <row r="52" spans="1:45" s="61" customFormat="1" ht="16.5" customHeight="1" x14ac:dyDescent="0.25">
      <c r="A52" s="192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</row>
    <row r="53" spans="1:45" s="61" customFormat="1" ht="16.5" customHeight="1" x14ac:dyDescent="0.25">
      <c r="A53" s="192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</row>
    <row r="54" spans="1:45" s="61" customFormat="1" ht="16.5" customHeight="1" x14ac:dyDescent="0.25">
      <c r="A54" s="192"/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</row>
    <row r="55" spans="1:45" s="61" customFormat="1" ht="16.5" customHeight="1" x14ac:dyDescent="0.25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</row>
    <row r="56" spans="1:45" s="61" customFormat="1" ht="16.5" customHeight="1" x14ac:dyDescent="0.25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</row>
    <row r="57" spans="1:45" s="61" customFormat="1" ht="16.5" customHeight="1" x14ac:dyDescent="0.25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</row>
    <row r="58" spans="1:45" s="61" customFormat="1" ht="16.5" customHeight="1" x14ac:dyDescent="0.25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</row>
    <row r="59" spans="1:45" s="61" customFormat="1" ht="16.5" customHeight="1" x14ac:dyDescent="0.25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</row>
    <row r="60" spans="1:45" s="61" customFormat="1" ht="16.5" customHeight="1" x14ac:dyDescent="0.25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</row>
    <row r="61" spans="1:45" s="61" customFormat="1" ht="16.5" customHeight="1" x14ac:dyDescent="0.25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</row>
    <row r="62" spans="1:45" s="61" customFormat="1" ht="16.5" customHeight="1" x14ac:dyDescent="0.25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</row>
    <row r="63" spans="1:45" s="61" customFormat="1" ht="16.5" customHeight="1" x14ac:dyDescent="0.25">
      <c r="A63" s="192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</row>
    <row r="64" spans="1:45" s="61" customFormat="1" ht="16.5" customHeight="1" x14ac:dyDescent="0.25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</row>
    <row r="65" spans="1:91" s="61" customFormat="1" ht="16.5" customHeight="1" x14ac:dyDescent="0.25">
      <c r="A65" s="192"/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</row>
    <row r="66" spans="1:91" s="61" customFormat="1" ht="16.5" customHeight="1" x14ac:dyDescent="0.25">
      <c r="A66" s="192"/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</row>
    <row r="67" spans="1:91" s="61" customFormat="1" ht="16.5" customHeight="1" x14ac:dyDescent="0.25">
      <c r="A67" s="192"/>
      <c r="B67" s="192"/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</row>
    <row r="68" spans="1:91" s="61" customFormat="1" ht="16.5" customHeight="1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U68" s="62" t="s">
        <v>658</v>
      </c>
      <c r="AV68" s="62"/>
      <c r="AW68" s="62"/>
      <c r="AX68" s="62"/>
      <c r="AY68" s="180" t="s">
        <v>76</v>
      </c>
      <c r="AZ68" s="180"/>
      <c r="BA68" s="180"/>
      <c r="BB68" s="180"/>
      <c r="BC68" s="180" t="s">
        <v>77</v>
      </c>
      <c r="BD68" s="180"/>
      <c r="BE68" s="180"/>
      <c r="BF68" s="180"/>
      <c r="BG68" s="180" t="s">
        <v>78</v>
      </c>
      <c r="BH68" s="180"/>
      <c r="BI68" s="180"/>
      <c r="BJ68" s="180"/>
      <c r="BK68" s="180" t="s">
        <v>79</v>
      </c>
      <c r="BL68" s="180"/>
      <c r="BM68" s="180"/>
      <c r="BN68" s="180"/>
      <c r="BO68" s="180" t="s">
        <v>80</v>
      </c>
      <c r="BP68" s="180"/>
      <c r="BQ68" s="180"/>
      <c r="BR68" s="180"/>
      <c r="BS68" s="180" t="s">
        <v>81</v>
      </c>
      <c r="BT68" s="180"/>
      <c r="BU68" s="180"/>
      <c r="BV68" s="180"/>
      <c r="BW68" s="180" t="s">
        <v>82</v>
      </c>
      <c r="BX68" s="180"/>
      <c r="BY68" s="180"/>
      <c r="BZ68" s="180"/>
      <c r="CA68" s="180" t="s">
        <v>83</v>
      </c>
      <c r="CB68" s="180"/>
      <c r="CC68" s="180"/>
      <c r="CD68" s="180"/>
      <c r="CE68" s="180" t="s">
        <v>84</v>
      </c>
      <c r="CF68" s="180"/>
      <c r="CG68" s="180"/>
      <c r="CH68" s="180"/>
      <c r="CI68" s="180" t="s">
        <v>85</v>
      </c>
      <c r="CJ68" s="180"/>
      <c r="CK68" s="180"/>
      <c r="CL68" s="180"/>
    </row>
    <row r="69" spans="1:91" s="61" customFormat="1" ht="16.5" customHeight="1" x14ac:dyDescent="0.2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U69" s="180" t="s">
        <v>86</v>
      </c>
      <c r="AV69" s="180" t="e">
        <v>#REF!</v>
      </c>
      <c r="AW69" s="180" t="s">
        <v>87</v>
      </c>
      <c r="AX69" s="180" t="e">
        <v>#REF!</v>
      </c>
      <c r="AY69" s="180" t="s">
        <v>88</v>
      </c>
      <c r="AZ69" s="180" t="e">
        <v>#REF!</v>
      </c>
      <c r="BA69" s="180" t="s">
        <v>89</v>
      </c>
      <c r="BB69" s="180" t="e">
        <v>#REF!</v>
      </c>
      <c r="BC69" s="180" t="s">
        <v>90</v>
      </c>
      <c r="BD69" s="180" t="e">
        <v>#REF!</v>
      </c>
      <c r="BE69" s="180" t="s">
        <v>91</v>
      </c>
      <c r="BF69" s="180" t="e">
        <v>#REF!</v>
      </c>
      <c r="BG69" s="180" t="s">
        <v>92</v>
      </c>
      <c r="BH69" s="180" t="e">
        <v>#REF!</v>
      </c>
      <c r="BI69" s="180" t="s">
        <v>93</v>
      </c>
      <c r="BJ69" s="180" t="e">
        <v>#REF!</v>
      </c>
      <c r="BK69" s="180" t="s">
        <v>94</v>
      </c>
      <c r="BL69" s="180" t="e">
        <v>#REF!</v>
      </c>
      <c r="BM69" s="180" t="s">
        <v>95</v>
      </c>
      <c r="BN69" s="180" t="e">
        <v>#REF!</v>
      </c>
      <c r="BO69" s="180" t="s">
        <v>96</v>
      </c>
      <c r="BP69" s="180" t="e">
        <v>#REF!</v>
      </c>
      <c r="BQ69" s="180" t="s">
        <v>97</v>
      </c>
      <c r="BR69" s="180" t="e">
        <v>#REF!</v>
      </c>
      <c r="BS69" s="180" t="s">
        <v>98</v>
      </c>
      <c r="BT69" s="180" t="e">
        <v>#REF!</v>
      </c>
      <c r="BU69" s="180" t="s">
        <v>99</v>
      </c>
      <c r="BV69" s="180" t="e">
        <v>#REF!</v>
      </c>
      <c r="BW69" s="180" t="s">
        <v>100</v>
      </c>
      <c r="BX69" s="180" t="e">
        <v>#REF!</v>
      </c>
      <c r="BY69" s="180" t="s">
        <v>101</v>
      </c>
      <c r="BZ69" s="180" t="e">
        <v>#REF!</v>
      </c>
      <c r="CA69" s="180" t="s">
        <v>102</v>
      </c>
      <c r="CB69" s="180" t="e">
        <v>#REF!</v>
      </c>
      <c r="CC69" s="180" t="s">
        <v>103</v>
      </c>
      <c r="CD69" s="180" t="e">
        <v>#REF!</v>
      </c>
      <c r="CE69" s="180" t="s">
        <v>104</v>
      </c>
      <c r="CF69" s="180" t="e">
        <v>#REF!</v>
      </c>
      <c r="CG69" s="180" t="s">
        <v>105</v>
      </c>
      <c r="CH69" s="180" t="e">
        <v>#REF!</v>
      </c>
      <c r="CI69" s="180" t="s">
        <v>106</v>
      </c>
      <c r="CJ69" s="180" t="e">
        <v>#REF!</v>
      </c>
      <c r="CK69" s="180" t="s">
        <v>107</v>
      </c>
      <c r="CL69" s="180" t="e">
        <v>#REF!</v>
      </c>
    </row>
    <row r="70" spans="1:91" s="61" customFormat="1" ht="16.5" customHeight="1" x14ac:dyDescent="0.2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U70" s="180" t="s">
        <v>108</v>
      </c>
      <c r="AV70" s="180" t="e">
        <v>#REF!</v>
      </c>
      <c r="AW70" s="180" t="s">
        <v>109</v>
      </c>
      <c r="AX70" s="180" t="e">
        <v>#REF!</v>
      </c>
      <c r="AY70" s="180" t="s">
        <v>110</v>
      </c>
      <c r="AZ70" s="180" t="e">
        <v>#REF!</v>
      </c>
      <c r="BA70" s="180" t="s">
        <v>111</v>
      </c>
      <c r="BB70" s="180" t="e">
        <v>#REF!</v>
      </c>
      <c r="BC70" s="180" t="s">
        <v>112</v>
      </c>
      <c r="BD70" s="180" t="e">
        <v>#REF!</v>
      </c>
      <c r="BE70" s="180" t="s">
        <v>113</v>
      </c>
      <c r="BF70" s="180" t="e">
        <v>#REF!</v>
      </c>
      <c r="BG70" s="180" t="s">
        <v>114</v>
      </c>
      <c r="BH70" s="180" t="e">
        <v>#REF!</v>
      </c>
      <c r="BI70" s="180" t="s">
        <v>115</v>
      </c>
      <c r="BJ70" s="180" t="e">
        <v>#REF!</v>
      </c>
      <c r="BK70" s="180" t="s">
        <v>116</v>
      </c>
      <c r="BL70" s="180" t="e">
        <v>#REF!</v>
      </c>
      <c r="BM70" s="180" t="s">
        <v>117</v>
      </c>
      <c r="BN70" s="180" t="e">
        <v>#REF!</v>
      </c>
      <c r="BO70" s="180" t="s">
        <v>118</v>
      </c>
      <c r="BP70" s="180" t="e">
        <v>#REF!</v>
      </c>
      <c r="BQ70" s="180" t="s">
        <v>119</v>
      </c>
      <c r="BR70" s="180" t="e">
        <v>#REF!</v>
      </c>
      <c r="BS70" s="180" t="s">
        <v>120</v>
      </c>
      <c r="BT70" s="180" t="e">
        <v>#REF!</v>
      </c>
      <c r="BU70" s="180" t="s">
        <v>121</v>
      </c>
      <c r="BV70" s="180" t="e">
        <v>#REF!</v>
      </c>
      <c r="BW70" s="180" t="s">
        <v>122</v>
      </c>
      <c r="BX70" s="180" t="e">
        <v>#REF!</v>
      </c>
      <c r="BY70" s="180" t="s">
        <v>123</v>
      </c>
      <c r="BZ70" s="180" t="e">
        <v>#REF!</v>
      </c>
      <c r="CA70" s="180" t="s">
        <v>124</v>
      </c>
      <c r="CB70" s="180" t="e">
        <v>#REF!</v>
      </c>
      <c r="CC70" s="180" t="s">
        <v>125</v>
      </c>
      <c r="CD70" s="180" t="e">
        <v>#REF!</v>
      </c>
      <c r="CE70" s="184" t="s">
        <v>126</v>
      </c>
      <c r="CF70" s="184" t="e">
        <v>#REF!</v>
      </c>
      <c r="CG70" s="180" t="s">
        <v>127</v>
      </c>
      <c r="CH70" s="180" t="e">
        <v>#REF!</v>
      </c>
      <c r="CI70" s="180" t="s">
        <v>128</v>
      </c>
      <c r="CJ70" s="180" t="e">
        <v>#REF!</v>
      </c>
      <c r="CK70" s="180" t="s">
        <v>129</v>
      </c>
      <c r="CL70" s="180" t="e">
        <v>#REF!</v>
      </c>
    </row>
    <row r="71" spans="1:91" s="61" customFormat="1" ht="16.5" customHeight="1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U71" s="180" t="s">
        <v>130</v>
      </c>
      <c r="AV71" s="180" t="e">
        <v>#REF!</v>
      </c>
      <c r="AW71" s="180" t="s">
        <v>131</v>
      </c>
      <c r="AX71" s="180" t="e">
        <v>#REF!</v>
      </c>
      <c r="AY71" s="180" t="s">
        <v>132</v>
      </c>
      <c r="AZ71" s="180" t="e">
        <v>#REF!</v>
      </c>
      <c r="BA71" s="180" t="s">
        <v>133</v>
      </c>
      <c r="BB71" s="180" t="e">
        <v>#REF!</v>
      </c>
      <c r="BC71" s="180" t="s">
        <v>134</v>
      </c>
      <c r="BD71" s="180" t="e">
        <v>#REF!</v>
      </c>
      <c r="BE71" s="180" t="s">
        <v>135</v>
      </c>
      <c r="BF71" s="180" t="e">
        <v>#REF!</v>
      </c>
      <c r="BG71" s="180" t="s">
        <v>136</v>
      </c>
      <c r="BH71" s="180" t="e">
        <v>#REF!</v>
      </c>
      <c r="BI71" s="180" t="s">
        <v>137</v>
      </c>
      <c r="BJ71" s="180" t="e">
        <v>#REF!</v>
      </c>
      <c r="BK71" s="180" t="s">
        <v>138</v>
      </c>
      <c r="BL71" s="180" t="e">
        <v>#REF!</v>
      </c>
      <c r="BM71" s="180" t="s">
        <v>139</v>
      </c>
      <c r="BN71" s="180" t="e">
        <v>#REF!</v>
      </c>
      <c r="BO71" s="180" t="s">
        <v>140</v>
      </c>
      <c r="BP71" s="180" t="e">
        <v>#REF!</v>
      </c>
      <c r="BQ71" s="180" t="s">
        <v>141</v>
      </c>
      <c r="BR71" s="180" t="e">
        <v>#REF!</v>
      </c>
      <c r="BS71" s="180" t="s">
        <v>142</v>
      </c>
      <c r="BT71" s="180" t="e">
        <v>#REF!</v>
      </c>
      <c r="BU71" s="180" t="s">
        <v>143</v>
      </c>
      <c r="BV71" s="180" t="e">
        <v>#REF!</v>
      </c>
      <c r="BW71" s="180" t="s">
        <v>144</v>
      </c>
      <c r="BX71" s="180" t="e">
        <v>#REF!</v>
      </c>
      <c r="BY71" s="180" t="s">
        <v>145</v>
      </c>
      <c r="BZ71" s="180" t="e">
        <v>#REF!</v>
      </c>
      <c r="CA71" s="180" t="s">
        <v>146</v>
      </c>
      <c r="CB71" s="180" t="e">
        <v>#REF!</v>
      </c>
      <c r="CC71" s="180" t="s">
        <v>147</v>
      </c>
      <c r="CD71" s="180" t="e">
        <v>#REF!</v>
      </c>
      <c r="CE71" s="180" t="s">
        <v>148</v>
      </c>
      <c r="CF71" s="180" t="e">
        <v>#REF!</v>
      </c>
      <c r="CG71" s="180" t="s">
        <v>149</v>
      </c>
      <c r="CH71" s="180" t="e">
        <v>#REF!</v>
      </c>
      <c r="CI71" s="180" t="s">
        <v>150</v>
      </c>
      <c r="CJ71" s="180" t="e">
        <v>#REF!</v>
      </c>
      <c r="CK71" s="180" t="s">
        <v>151</v>
      </c>
      <c r="CL71" s="180" t="e">
        <v>#REF!</v>
      </c>
    </row>
    <row r="72" spans="1:91" s="61" customFormat="1" ht="16.5" customHeight="1" x14ac:dyDescent="0.2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U72" s="180" t="s">
        <v>152</v>
      </c>
      <c r="AV72" s="180" t="e">
        <v>#REF!</v>
      </c>
      <c r="AW72" s="180" t="s">
        <v>153</v>
      </c>
      <c r="AX72" s="180" t="e">
        <v>#REF!</v>
      </c>
      <c r="AY72" s="180" t="s">
        <v>154</v>
      </c>
      <c r="AZ72" s="180" t="e">
        <v>#REF!</v>
      </c>
      <c r="BA72" s="180" t="s">
        <v>155</v>
      </c>
      <c r="BB72" s="180" t="e">
        <v>#REF!</v>
      </c>
      <c r="BC72" s="180" t="s">
        <v>156</v>
      </c>
      <c r="BD72" s="180" t="e">
        <v>#REF!</v>
      </c>
      <c r="BE72" s="180" t="s">
        <v>157</v>
      </c>
      <c r="BF72" s="180" t="e">
        <v>#REF!</v>
      </c>
      <c r="BG72" s="180" t="s">
        <v>158</v>
      </c>
      <c r="BH72" s="180" t="e">
        <v>#REF!</v>
      </c>
      <c r="BI72" s="180" t="s">
        <v>159</v>
      </c>
      <c r="BJ72" s="180" t="e">
        <v>#REF!</v>
      </c>
      <c r="BK72" s="180" t="s">
        <v>160</v>
      </c>
      <c r="BL72" s="180" t="e">
        <v>#REF!</v>
      </c>
      <c r="BM72" s="180" t="s">
        <v>161</v>
      </c>
      <c r="BN72" s="180" t="e">
        <v>#REF!</v>
      </c>
      <c r="BO72" s="180" t="s">
        <v>162</v>
      </c>
      <c r="BP72" s="180" t="e">
        <v>#REF!</v>
      </c>
      <c r="BQ72" s="180" t="s">
        <v>163</v>
      </c>
      <c r="BR72" s="180" t="e">
        <v>#REF!</v>
      </c>
      <c r="BS72" s="180" t="s">
        <v>164</v>
      </c>
      <c r="BT72" s="180" t="e">
        <v>#REF!</v>
      </c>
      <c r="BU72" s="180" t="s">
        <v>165</v>
      </c>
      <c r="BV72" s="180" t="e">
        <v>#REF!</v>
      </c>
      <c r="BW72" s="180" t="s">
        <v>166</v>
      </c>
      <c r="BX72" s="180" t="e">
        <v>#REF!</v>
      </c>
      <c r="BY72" s="180" t="s">
        <v>167</v>
      </c>
      <c r="BZ72" s="180" t="e">
        <v>#REF!</v>
      </c>
      <c r="CA72" s="180" t="s">
        <v>168</v>
      </c>
      <c r="CB72" s="180" t="e">
        <v>#REF!</v>
      </c>
      <c r="CC72" s="180" t="s">
        <v>169</v>
      </c>
      <c r="CD72" s="180" t="e">
        <v>#REF!</v>
      </c>
      <c r="CE72" s="180" t="s">
        <v>170</v>
      </c>
      <c r="CF72" s="180" t="e">
        <v>#REF!</v>
      </c>
      <c r="CG72" s="180" t="s">
        <v>171</v>
      </c>
      <c r="CH72" s="180" t="e">
        <v>#REF!</v>
      </c>
      <c r="CI72" s="180" t="s">
        <v>172</v>
      </c>
      <c r="CJ72" s="180" t="e">
        <v>#REF!</v>
      </c>
      <c r="CK72" s="180" t="s">
        <v>173</v>
      </c>
      <c r="CL72" s="180" t="e">
        <v>#REF!</v>
      </c>
      <c r="CM72" s="63"/>
    </row>
    <row r="73" spans="1:91" s="61" customFormat="1" ht="16.5" customHeight="1" x14ac:dyDescent="0.2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U73" s="180" t="s">
        <v>174</v>
      </c>
      <c r="AV73" s="180" t="e">
        <v>#REF!</v>
      </c>
      <c r="AW73" s="180" t="s">
        <v>175</v>
      </c>
      <c r="AX73" s="180" t="e">
        <v>#REF!</v>
      </c>
      <c r="AY73" s="180" t="s">
        <v>176</v>
      </c>
      <c r="AZ73" s="180" t="e">
        <v>#REF!</v>
      </c>
      <c r="BA73" s="180" t="s">
        <v>177</v>
      </c>
      <c r="BB73" s="180" t="e">
        <v>#REF!</v>
      </c>
      <c r="BC73" s="180" t="s">
        <v>178</v>
      </c>
      <c r="BD73" s="180" t="e">
        <v>#REF!</v>
      </c>
      <c r="BE73" s="180" t="s">
        <v>179</v>
      </c>
      <c r="BF73" s="180" t="e">
        <v>#REF!</v>
      </c>
      <c r="BG73" s="180" t="s">
        <v>180</v>
      </c>
      <c r="BH73" s="180" t="e">
        <v>#REF!</v>
      </c>
      <c r="BI73" s="180" t="s">
        <v>181</v>
      </c>
      <c r="BJ73" s="180" t="e">
        <v>#REF!</v>
      </c>
      <c r="BK73" s="180" t="s">
        <v>182</v>
      </c>
      <c r="BL73" s="180" t="e">
        <v>#REF!</v>
      </c>
      <c r="BM73" s="180" t="s">
        <v>183</v>
      </c>
      <c r="BN73" s="180" t="e">
        <v>#REF!</v>
      </c>
      <c r="BO73" s="180" t="s">
        <v>184</v>
      </c>
      <c r="BP73" s="180" t="e">
        <v>#REF!</v>
      </c>
      <c r="BQ73" s="180" t="s">
        <v>185</v>
      </c>
      <c r="BR73" s="180" t="e">
        <v>#REF!</v>
      </c>
      <c r="BS73" s="180" t="s">
        <v>186</v>
      </c>
      <c r="BT73" s="180" t="e">
        <v>#REF!</v>
      </c>
      <c r="BU73" s="180" t="s">
        <v>187</v>
      </c>
      <c r="BV73" s="180" t="e">
        <v>#REF!</v>
      </c>
      <c r="BW73" s="180" t="s">
        <v>188</v>
      </c>
      <c r="BX73" s="180" t="e">
        <v>#REF!</v>
      </c>
      <c r="BY73" s="180" t="s">
        <v>189</v>
      </c>
      <c r="BZ73" s="180" t="e">
        <v>#REF!</v>
      </c>
      <c r="CA73" s="180" t="s">
        <v>190</v>
      </c>
      <c r="CB73" s="180" t="e">
        <v>#REF!</v>
      </c>
      <c r="CC73" s="180" t="s">
        <v>191</v>
      </c>
      <c r="CD73" s="180" t="e">
        <v>#REF!</v>
      </c>
      <c r="CE73" s="180" t="s">
        <v>192</v>
      </c>
      <c r="CF73" s="180" t="e">
        <v>#REF!</v>
      </c>
      <c r="CG73" s="180" t="s">
        <v>193</v>
      </c>
      <c r="CH73" s="180" t="e">
        <v>#REF!</v>
      </c>
      <c r="CI73" s="180" t="s">
        <v>194</v>
      </c>
      <c r="CJ73" s="180" t="e">
        <v>#REF!</v>
      </c>
      <c r="CK73" s="180" t="s">
        <v>195</v>
      </c>
      <c r="CL73" s="180" t="e">
        <v>#REF!</v>
      </c>
      <c r="CM73" s="63"/>
    </row>
    <row r="74" spans="1:91" s="63" customFormat="1" ht="16.5" customHeight="1" x14ac:dyDescent="0.2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U74" s="64" t="s">
        <v>196</v>
      </c>
      <c r="AV74" s="64" t="s">
        <v>197</v>
      </c>
      <c r="AW74" s="64" t="s">
        <v>198</v>
      </c>
      <c r="AX74" s="64" t="s">
        <v>199</v>
      </c>
      <c r="AY74" s="64" t="s">
        <v>200</v>
      </c>
      <c r="AZ74" s="64" t="s">
        <v>201</v>
      </c>
      <c r="BA74" s="64" t="s">
        <v>202</v>
      </c>
      <c r="BB74" s="64" t="s">
        <v>203</v>
      </c>
      <c r="BC74" s="64" t="s">
        <v>204</v>
      </c>
      <c r="BD74" s="64" t="s">
        <v>205</v>
      </c>
      <c r="BE74" s="64" t="s">
        <v>206</v>
      </c>
      <c r="BF74" s="64" t="s">
        <v>207</v>
      </c>
      <c r="BG74" s="64" t="s">
        <v>208</v>
      </c>
      <c r="BH74" s="64" t="s">
        <v>209</v>
      </c>
      <c r="BI74" s="64" t="s">
        <v>210</v>
      </c>
      <c r="BJ74" s="64" t="s">
        <v>211</v>
      </c>
      <c r="BK74" s="64" t="s">
        <v>212</v>
      </c>
      <c r="BL74" s="64" t="s">
        <v>213</v>
      </c>
      <c r="BM74" s="64" t="s">
        <v>214</v>
      </c>
      <c r="BN74" s="64" t="s">
        <v>215</v>
      </c>
      <c r="BO74" s="64" t="s">
        <v>216</v>
      </c>
      <c r="BP74" s="64" t="s">
        <v>217</v>
      </c>
      <c r="BQ74" s="64" t="s">
        <v>218</v>
      </c>
      <c r="BR74" s="64" t="s">
        <v>219</v>
      </c>
      <c r="BS74" s="64" t="s">
        <v>220</v>
      </c>
      <c r="BT74" s="64" t="s">
        <v>221</v>
      </c>
      <c r="BU74" s="64" t="s">
        <v>222</v>
      </c>
      <c r="BV74" s="64" t="s">
        <v>223</v>
      </c>
      <c r="BW74" s="64" t="s">
        <v>224</v>
      </c>
      <c r="BX74" s="64" t="s">
        <v>225</v>
      </c>
      <c r="BY74" s="64" t="s">
        <v>226</v>
      </c>
      <c r="BZ74" s="64" t="s">
        <v>227</v>
      </c>
      <c r="CA74" s="64" t="s">
        <v>228</v>
      </c>
      <c r="CB74" s="64" t="s">
        <v>229</v>
      </c>
      <c r="CC74" s="64" t="s">
        <v>230</v>
      </c>
      <c r="CD74" s="64" t="s">
        <v>231</v>
      </c>
      <c r="CE74" s="64" t="s">
        <v>232</v>
      </c>
      <c r="CF74" s="64" t="s">
        <v>233</v>
      </c>
      <c r="CG74" s="64" t="s">
        <v>234</v>
      </c>
      <c r="CH74" s="64" t="s">
        <v>235</v>
      </c>
      <c r="CI74" s="64" t="s">
        <v>236</v>
      </c>
      <c r="CJ74" s="64" t="s">
        <v>237</v>
      </c>
      <c r="CK74" s="1" t="s">
        <v>238</v>
      </c>
      <c r="CL74" s="1" t="s">
        <v>239</v>
      </c>
      <c r="CM74" s="61"/>
    </row>
    <row r="75" spans="1:91" s="63" customFormat="1" ht="16.5" customHeight="1" x14ac:dyDescent="0.2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U75" s="1" t="s">
        <v>240</v>
      </c>
      <c r="AV75" s="1" t="s">
        <v>241</v>
      </c>
      <c r="AW75" s="1" t="s">
        <v>242</v>
      </c>
      <c r="AX75" s="1" t="s">
        <v>243</v>
      </c>
      <c r="AY75" s="1" t="s">
        <v>244</v>
      </c>
      <c r="AZ75" s="1" t="s">
        <v>245</v>
      </c>
      <c r="BA75" s="1" t="s">
        <v>246</v>
      </c>
      <c r="BB75" s="1" t="s">
        <v>247</v>
      </c>
      <c r="BC75" s="1" t="s">
        <v>248</v>
      </c>
      <c r="BD75" s="1" t="s">
        <v>249</v>
      </c>
      <c r="BE75" s="1" t="s">
        <v>250</v>
      </c>
      <c r="BF75" s="1" t="s">
        <v>251</v>
      </c>
      <c r="BG75" s="1" t="s">
        <v>252</v>
      </c>
      <c r="BH75" s="1" t="s">
        <v>253</v>
      </c>
      <c r="BI75" s="1" t="s">
        <v>254</v>
      </c>
      <c r="BJ75" s="1" t="s">
        <v>255</v>
      </c>
      <c r="BK75" s="1" t="s">
        <v>256</v>
      </c>
      <c r="BL75" s="1" t="s">
        <v>257</v>
      </c>
      <c r="BM75" s="1" t="s">
        <v>258</v>
      </c>
      <c r="BN75" s="1" t="s">
        <v>259</v>
      </c>
      <c r="BO75" s="1" t="s">
        <v>260</v>
      </c>
      <c r="BP75" s="1" t="s">
        <v>261</v>
      </c>
      <c r="BQ75" s="1" t="s">
        <v>262</v>
      </c>
      <c r="BR75" s="1" t="s">
        <v>263</v>
      </c>
      <c r="BS75" s="1" t="s">
        <v>264</v>
      </c>
      <c r="BT75" s="1" t="s">
        <v>265</v>
      </c>
      <c r="BU75" s="1" t="s">
        <v>266</v>
      </c>
      <c r="BV75" s="1" t="s">
        <v>267</v>
      </c>
      <c r="BW75" s="1" t="s">
        <v>268</v>
      </c>
      <c r="BX75" s="1" t="s">
        <v>269</v>
      </c>
      <c r="BY75" s="1" t="s">
        <v>270</v>
      </c>
      <c r="BZ75" s="1" t="s">
        <v>271</v>
      </c>
      <c r="CA75" s="1" t="s">
        <v>272</v>
      </c>
      <c r="CB75" s="1" t="s">
        <v>273</v>
      </c>
      <c r="CC75" s="1" t="s">
        <v>274</v>
      </c>
      <c r="CD75" s="1" t="s">
        <v>275</v>
      </c>
      <c r="CE75" s="1" t="s">
        <v>276</v>
      </c>
      <c r="CF75" s="1" t="s">
        <v>277</v>
      </c>
      <c r="CG75" s="1" t="s">
        <v>278</v>
      </c>
      <c r="CH75" s="1" t="s">
        <v>279</v>
      </c>
      <c r="CI75" s="1" t="s">
        <v>280</v>
      </c>
      <c r="CJ75" s="1" t="s">
        <v>281</v>
      </c>
      <c r="CK75" s="1" t="s">
        <v>282</v>
      </c>
      <c r="CL75" s="1" t="s">
        <v>283</v>
      </c>
      <c r="CM75" s="61"/>
    </row>
    <row r="76" spans="1:91" s="61" customFormat="1" ht="16.5" customHeight="1" x14ac:dyDescent="0.2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U76" s="62" t="s">
        <v>284</v>
      </c>
      <c r="AV76" s="62"/>
      <c r="AW76" s="62"/>
      <c r="AX76" s="62"/>
      <c r="AY76" s="180" t="s">
        <v>285</v>
      </c>
      <c r="AZ76" s="180"/>
      <c r="BA76" s="180"/>
      <c r="BB76" s="180"/>
      <c r="BC76" s="180" t="s">
        <v>286</v>
      </c>
      <c r="BD76" s="180"/>
      <c r="BE76" s="180"/>
      <c r="BF76" s="180"/>
      <c r="BG76" s="180" t="s">
        <v>287</v>
      </c>
      <c r="BH76" s="180"/>
      <c r="BI76" s="180"/>
      <c r="BJ76" s="180"/>
      <c r="BK76" s="180" t="s">
        <v>288</v>
      </c>
      <c r="BL76" s="180"/>
      <c r="BM76" s="180"/>
      <c r="BN76" s="180"/>
      <c r="BO76" s="180" t="s">
        <v>289</v>
      </c>
      <c r="BP76" s="180"/>
      <c r="BQ76" s="180"/>
      <c r="BR76" s="180"/>
      <c r="BS76" s="180" t="s">
        <v>290</v>
      </c>
      <c r="BT76" s="180"/>
      <c r="BU76" s="180"/>
      <c r="BV76" s="180"/>
      <c r="BW76" s="180" t="s">
        <v>291</v>
      </c>
      <c r="BX76" s="180"/>
      <c r="BY76" s="180"/>
      <c r="BZ76" s="180"/>
      <c r="CA76" s="180" t="s">
        <v>292</v>
      </c>
      <c r="CB76" s="180"/>
      <c r="CC76" s="180"/>
      <c r="CD76" s="180"/>
      <c r="CE76" s="180" t="s">
        <v>293</v>
      </c>
      <c r="CF76" s="180"/>
      <c r="CG76" s="180"/>
      <c r="CH76" s="180"/>
      <c r="CI76" s="180" t="s">
        <v>294</v>
      </c>
      <c r="CJ76" s="180"/>
      <c r="CK76" s="180"/>
      <c r="CL76" s="180"/>
    </row>
    <row r="77" spans="1:91" s="61" customFormat="1" ht="16.5" customHeight="1" x14ac:dyDescent="0.2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U77" s="180" t="s">
        <v>295</v>
      </c>
      <c r="AV77" s="180" t="e">
        <v>#REF!</v>
      </c>
      <c r="AW77" s="180" t="s">
        <v>296</v>
      </c>
      <c r="AX77" s="180" t="e">
        <v>#REF!</v>
      </c>
      <c r="AY77" s="180" t="s">
        <v>297</v>
      </c>
      <c r="AZ77" s="180" t="e">
        <v>#REF!</v>
      </c>
      <c r="BA77" s="180" t="s">
        <v>298</v>
      </c>
      <c r="BB77" s="180" t="e">
        <v>#REF!</v>
      </c>
      <c r="BC77" s="180" t="s">
        <v>299</v>
      </c>
      <c r="BD77" s="180" t="e">
        <v>#REF!</v>
      </c>
      <c r="BE77" s="180" t="s">
        <v>300</v>
      </c>
      <c r="BF77" s="180" t="e">
        <v>#REF!</v>
      </c>
      <c r="BG77" s="180" t="s">
        <v>301</v>
      </c>
      <c r="BH77" s="180" t="e">
        <v>#REF!</v>
      </c>
      <c r="BI77" s="180" t="s">
        <v>302</v>
      </c>
      <c r="BJ77" s="180" t="e">
        <v>#REF!</v>
      </c>
      <c r="BK77" s="180" t="s">
        <v>303</v>
      </c>
      <c r="BL77" s="180" t="e">
        <v>#REF!</v>
      </c>
      <c r="BM77" s="180" t="s">
        <v>304</v>
      </c>
      <c r="BN77" s="180" t="e">
        <v>#REF!</v>
      </c>
      <c r="BO77" s="180" t="s">
        <v>305</v>
      </c>
      <c r="BP77" s="180" t="e">
        <v>#REF!</v>
      </c>
      <c r="BQ77" s="180" t="s">
        <v>306</v>
      </c>
      <c r="BR77" s="180" t="e">
        <v>#REF!</v>
      </c>
      <c r="BS77" s="180" t="s">
        <v>307</v>
      </c>
      <c r="BT77" s="180" t="e">
        <v>#REF!</v>
      </c>
      <c r="BU77" s="180" t="s">
        <v>308</v>
      </c>
      <c r="BV77" s="180" t="e">
        <v>#REF!</v>
      </c>
      <c r="BW77" s="180" t="s">
        <v>309</v>
      </c>
      <c r="BX77" s="180" t="e">
        <v>#REF!</v>
      </c>
      <c r="BY77" s="180" t="s">
        <v>310</v>
      </c>
      <c r="BZ77" s="180" t="e">
        <v>#REF!</v>
      </c>
      <c r="CA77" s="180" t="s">
        <v>311</v>
      </c>
      <c r="CB77" s="180" t="e">
        <v>#REF!</v>
      </c>
      <c r="CC77" s="180" t="s">
        <v>312</v>
      </c>
      <c r="CD77" s="180" t="e">
        <v>#REF!</v>
      </c>
      <c r="CE77" s="180" t="s">
        <v>313</v>
      </c>
      <c r="CF77" s="180" t="e">
        <v>#REF!</v>
      </c>
      <c r="CG77" s="180" t="s">
        <v>314</v>
      </c>
      <c r="CH77" s="180" t="e">
        <v>#REF!</v>
      </c>
      <c r="CI77" s="180" t="s">
        <v>315</v>
      </c>
      <c r="CJ77" s="180" t="e">
        <v>#REF!</v>
      </c>
      <c r="CK77" s="180" t="s">
        <v>316</v>
      </c>
      <c r="CL77" s="180" t="e">
        <v>#REF!</v>
      </c>
    </row>
    <row r="78" spans="1:91" s="61" customFormat="1" ht="16.5" customHeight="1" x14ac:dyDescent="0.2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U78" s="180" t="s">
        <v>317</v>
      </c>
      <c r="AV78" s="180" t="e">
        <v>#REF!</v>
      </c>
      <c r="AW78" s="180" t="s">
        <v>318</v>
      </c>
      <c r="AX78" s="180" t="e">
        <v>#REF!</v>
      </c>
      <c r="AY78" s="180" t="s">
        <v>319</v>
      </c>
      <c r="AZ78" s="180" t="e">
        <v>#REF!</v>
      </c>
      <c r="BA78" s="180" t="s">
        <v>320</v>
      </c>
      <c r="BB78" s="180" t="e">
        <v>#REF!</v>
      </c>
      <c r="BC78" s="180" t="s">
        <v>321</v>
      </c>
      <c r="BD78" s="180" t="e">
        <v>#REF!</v>
      </c>
      <c r="BE78" s="180" t="s">
        <v>322</v>
      </c>
      <c r="BF78" s="180" t="e">
        <v>#REF!</v>
      </c>
      <c r="BG78" s="180" t="s">
        <v>323</v>
      </c>
      <c r="BH78" s="180" t="e">
        <v>#REF!</v>
      </c>
      <c r="BI78" s="180" t="s">
        <v>324</v>
      </c>
      <c r="BJ78" s="180" t="e">
        <v>#REF!</v>
      </c>
      <c r="BK78" s="180" t="s">
        <v>325</v>
      </c>
      <c r="BL78" s="180" t="e">
        <v>#REF!</v>
      </c>
      <c r="BM78" s="180" t="s">
        <v>326</v>
      </c>
      <c r="BN78" s="180" t="e">
        <v>#REF!</v>
      </c>
      <c r="BO78" s="180" t="s">
        <v>327</v>
      </c>
      <c r="BP78" s="180" t="e">
        <v>#REF!</v>
      </c>
      <c r="BQ78" s="180" t="s">
        <v>328</v>
      </c>
      <c r="BR78" s="180" t="e">
        <v>#REF!</v>
      </c>
      <c r="BS78" s="180" t="s">
        <v>329</v>
      </c>
      <c r="BT78" s="180" t="e">
        <v>#REF!</v>
      </c>
      <c r="BU78" s="180" t="s">
        <v>330</v>
      </c>
      <c r="BV78" s="180" t="e">
        <v>#REF!</v>
      </c>
      <c r="BW78" s="180" t="s">
        <v>331</v>
      </c>
      <c r="BX78" s="180" t="e">
        <v>#REF!</v>
      </c>
      <c r="BY78" s="180" t="s">
        <v>332</v>
      </c>
      <c r="BZ78" s="180" t="e">
        <v>#REF!</v>
      </c>
      <c r="CA78" s="180" t="s">
        <v>333</v>
      </c>
      <c r="CB78" s="180" t="e">
        <v>#REF!</v>
      </c>
      <c r="CC78" s="180" t="s">
        <v>334</v>
      </c>
      <c r="CD78" s="180" t="e">
        <v>#REF!</v>
      </c>
      <c r="CE78" s="180" t="s">
        <v>335</v>
      </c>
      <c r="CF78" s="180" t="e">
        <v>#REF!</v>
      </c>
      <c r="CG78" s="180" t="s">
        <v>336</v>
      </c>
      <c r="CH78" s="180" t="e">
        <v>#REF!</v>
      </c>
      <c r="CI78" s="180" t="s">
        <v>337</v>
      </c>
      <c r="CJ78" s="180" t="e">
        <v>#REF!</v>
      </c>
      <c r="CK78" s="180" t="s">
        <v>338</v>
      </c>
      <c r="CL78" s="180" t="e">
        <v>#REF!</v>
      </c>
    </row>
    <row r="79" spans="1:91" s="61" customFormat="1" ht="16.5" customHeight="1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U79" s="180" t="s">
        <v>339</v>
      </c>
      <c r="AV79" s="180" t="e">
        <v>#REF!</v>
      </c>
      <c r="AW79" s="180" t="s">
        <v>340</v>
      </c>
      <c r="AX79" s="180" t="e">
        <v>#REF!</v>
      </c>
      <c r="AY79" s="180" t="s">
        <v>341</v>
      </c>
      <c r="AZ79" s="180" t="e">
        <v>#REF!</v>
      </c>
      <c r="BA79" s="180" t="s">
        <v>342</v>
      </c>
      <c r="BB79" s="180" t="e">
        <v>#REF!</v>
      </c>
      <c r="BC79" s="180" t="s">
        <v>343</v>
      </c>
      <c r="BD79" s="180" t="e">
        <v>#REF!</v>
      </c>
      <c r="BE79" s="180" t="s">
        <v>344</v>
      </c>
      <c r="BF79" s="180" t="e">
        <v>#REF!</v>
      </c>
      <c r="BG79" s="180" t="s">
        <v>345</v>
      </c>
      <c r="BH79" s="180" t="e">
        <v>#REF!</v>
      </c>
      <c r="BI79" s="180" t="s">
        <v>346</v>
      </c>
      <c r="BJ79" s="180" t="e">
        <v>#REF!</v>
      </c>
      <c r="BK79" s="180" t="s">
        <v>347</v>
      </c>
      <c r="BL79" s="180" t="e">
        <v>#REF!</v>
      </c>
      <c r="BM79" s="180" t="s">
        <v>348</v>
      </c>
      <c r="BN79" s="180" t="e">
        <v>#REF!</v>
      </c>
      <c r="BO79" s="180" t="s">
        <v>349</v>
      </c>
      <c r="BP79" s="180" t="e">
        <v>#REF!</v>
      </c>
      <c r="BQ79" s="180" t="s">
        <v>350</v>
      </c>
      <c r="BR79" s="180" t="e">
        <v>#REF!</v>
      </c>
      <c r="BS79" s="180" t="s">
        <v>351</v>
      </c>
      <c r="BT79" s="180" t="e">
        <v>#REF!</v>
      </c>
      <c r="BU79" s="180" t="s">
        <v>352</v>
      </c>
      <c r="BV79" s="180" t="e">
        <v>#REF!</v>
      </c>
      <c r="BW79" s="180" t="s">
        <v>353</v>
      </c>
      <c r="BX79" s="180" t="e">
        <v>#REF!</v>
      </c>
      <c r="BY79" s="180" t="s">
        <v>354</v>
      </c>
      <c r="BZ79" s="180" t="e">
        <v>#REF!</v>
      </c>
      <c r="CA79" s="180" t="s">
        <v>355</v>
      </c>
      <c r="CB79" s="180" t="e">
        <v>#REF!</v>
      </c>
      <c r="CC79" s="180" t="s">
        <v>356</v>
      </c>
      <c r="CD79" s="180" t="e">
        <v>#REF!</v>
      </c>
      <c r="CE79" s="180" t="s">
        <v>357</v>
      </c>
      <c r="CF79" s="180" t="e">
        <v>#REF!</v>
      </c>
      <c r="CG79" s="180" t="s">
        <v>358</v>
      </c>
      <c r="CH79" s="180" t="e">
        <v>#REF!</v>
      </c>
      <c r="CI79" s="180" t="s">
        <v>359</v>
      </c>
      <c r="CJ79" s="180" t="e">
        <v>#REF!</v>
      </c>
      <c r="CK79" s="180" t="s">
        <v>360</v>
      </c>
      <c r="CL79" s="180" t="e">
        <v>#REF!</v>
      </c>
    </row>
    <row r="80" spans="1:91" s="61" customFormat="1" ht="16.5" customHeight="1" x14ac:dyDescent="0.2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U80" s="180" t="s">
        <v>361</v>
      </c>
      <c r="AV80" s="180" t="e">
        <v>#REF!</v>
      </c>
      <c r="AW80" s="180" t="s">
        <v>362</v>
      </c>
      <c r="AX80" s="180" t="e">
        <v>#REF!</v>
      </c>
      <c r="AY80" s="180" t="s">
        <v>363</v>
      </c>
      <c r="AZ80" s="180" t="e">
        <v>#REF!</v>
      </c>
      <c r="BA80" s="180" t="s">
        <v>364</v>
      </c>
      <c r="BB80" s="180" t="e">
        <v>#REF!</v>
      </c>
      <c r="BC80" s="180" t="s">
        <v>365</v>
      </c>
      <c r="BD80" s="180" t="e">
        <v>#REF!</v>
      </c>
      <c r="BE80" s="180" t="s">
        <v>366</v>
      </c>
      <c r="BF80" s="180" t="e">
        <v>#REF!</v>
      </c>
      <c r="BG80" s="180" t="s">
        <v>367</v>
      </c>
      <c r="BH80" s="180" t="e">
        <v>#REF!</v>
      </c>
      <c r="BI80" s="180" t="s">
        <v>368</v>
      </c>
      <c r="BJ80" s="180" t="e">
        <v>#REF!</v>
      </c>
      <c r="BK80" s="180" t="s">
        <v>369</v>
      </c>
      <c r="BL80" s="180" t="e">
        <v>#REF!</v>
      </c>
      <c r="BM80" s="180" t="s">
        <v>370</v>
      </c>
      <c r="BN80" s="180" t="e">
        <v>#REF!</v>
      </c>
      <c r="BO80" s="180" t="s">
        <v>371</v>
      </c>
      <c r="BP80" s="180" t="e">
        <v>#REF!</v>
      </c>
      <c r="BQ80" s="180" t="s">
        <v>372</v>
      </c>
      <c r="BR80" s="180" t="e">
        <v>#REF!</v>
      </c>
      <c r="BS80" s="180" t="s">
        <v>373</v>
      </c>
      <c r="BT80" s="180" t="e">
        <v>#REF!</v>
      </c>
      <c r="BU80" s="180" t="s">
        <v>374</v>
      </c>
      <c r="BV80" s="180" t="e">
        <v>#REF!</v>
      </c>
      <c r="BW80" s="180" t="s">
        <v>375</v>
      </c>
      <c r="BX80" s="180" t="e">
        <v>#REF!</v>
      </c>
      <c r="BY80" s="180" t="s">
        <v>376</v>
      </c>
      <c r="BZ80" s="180" t="e">
        <v>#REF!</v>
      </c>
      <c r="CA80" s="180" t="s">
        <v>377</v>
      </c>
      <c r="CB80" s="180" t="e">
        <v>#REF!</v>
      </c>
      <c r="CC80" s="180" t="s">
        <v>378</v>
      </c>
      <c r="CD80" s="180" t="e">
        <v>#REF!</v>
      </c>
      <c r="CE80" s="180" t="s">
        <v>379</v>
      </c>
      <c r="CF80" s="180" t="e">
        <v>#REF!</v>
      </c>
      <c r="CG80" s="180" t="s">
        <v>380</v>
      </c>
      <c r="CH80" s="180" t="e">
        <v>#REF!</v>
      </c>
      <c r="CI80" s="180" t="s">
        <v>381</v>
      </c>
      <c r="CJ80" s="180" t="e">
        <v>#REF!</v>
      </c>
      <c r="CK80" s="180" t="s">
        <v>382</v>
      </c>
      <c r="CL80" s="180" t="e">
        <v>#REF!</v>
      </c>
    </row>
    <row r="81" spans="1:90" s="61" customFormat="1" ht="16.5" customHeight="1" x14ac:dyDescent="0.2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U81" s="180" t="s">
        <v>383</v>
      </c>
      <c r="AV81" s="180" t="e">
        <v>#REF!</v>
      </c>
      <c r="AW81" s="180" t="s">
        <v>384</v>
      </c>
      <c r="AX81" s="180" t="e">
        <v>#REF!</v>
      </c>
      <c r="AY81" s="180" t="s">
        <v>385</v>
      </c>
      <c r="AZ81" s="180" t="e">
        <v>#REF!</v>
      </c>
      <c r="BA81" s="180" t="s">
        <v>386</v>
      </c>
      <c r="BB81" s="180" t="e">
        <v>#REF!</v>
      </c>
      <c r="BC81" s="180" t="s">
        <v>387</v>
      </c>
      <c r="BD81" s="180" t="e">
        <v>#REF!</v>
      </c>
      <c r="BE81" s="180" t="s">
        <v>388</v>
      </c>
      <c r="BF81" s="180" t="e">
        <v>#REF!</v>
      </c>
      <c r="BG81" s="180" t="s">
        <v>389</v>
      </c>
      <c r="BH81" s="180" t="e">
        <v>#REF!</v>
      </c>
      <c r="BI81" s="180" t="s">
        <v>390</v>
      </c>
      <c r="BJ81" s="180" t="e">
        <v>#REF!</v>
      </c>
      <c r="BK81" s="180" t="s">
        <v>391</v>
      </c>
      <c r="BL81" s="180" t="e">
        <v>#REF!</v>
      </c>
      <c r="BM81" s="180" t="s">
        <v>392</v>
      </c>
      <c r="BN81" s="180" t="e">
        <v>#REF!</v>
      </c>
      <c r="BO81" s="180" t="s">
        <v>393</v>
      </c>
      <c r="BP81" s="180" t="e">
        <v>#REF!</v>
      </c>
      <c r="BQ81" s="180" t="s">
        <v>394</v>
      </c>
      <c r="BR81" s="180" t="e">
        <v>#REF!</v>
      </c>
      <c r="BS81" s="180" t="s">
        <v>395</v>
      </c>
      <c r="BT81" s="180" t="e">
        <v>#REF!</v>
      </c>
      <c r="BU81" s="180" t="s">
        <v>396</v>
      </c>
      <c r="BV81" s="180" t="e">
        <v>#REF!</v>
      </c>
      <c r="BW81" s="180" t="s">
        <v>397</v>
      </c>
      <c r="BX81" s="180" t="e">
        <v>#REF!</v>
      </c>
      <c r="BY81" s="180" t="s">
        <v>398</v>
      </c>
      <c r="BZ81" s="180" t="e">
        <v>#REF!</v>
      </c>
      <c r="CA81" s="180" t="s">
        <v>399</v>
      </c>
      <c r="CB81" s="180" t="e">
        <v>#REF!</v>
      </c>
      <c r="CC81" s="180" t="s">
        <v>400</v>
      </c>
      <c r="CD81" s="180" t="e">
        <v>#REF!</v>
      </c>
      <c r="CE81" s="180" t="s">
        <v>401</v>
      </c>
      <c r="CF81" s="180" t="e">
        <v>#REF!</v>
      </c>
      <c r="CG81" s="180" t="s">
        <v>402</v>
      </c>
      <c r="CH81" s="180" t="e">
        <v>#REF!</v>
      </c>
      <c r="CI81" s="180" t="s">
        <v>403</v>
      </c>
      <c r="CJ81" s="180" t="e">
        <v>#REF!</v>
      </c>
      <c r="CK81" s="180" t="s">
        <v>404</v>
      </c>
      <c r="CL81" s="180" t="e">
        <v>#REF!</v>
      </c>
    </row>
    <row r="82" spans="1:90" s="61" customFormat="1" ht="16.5" customHeight="1" x14ac:dyDescent="0.2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U82" s="64" t="s">
        <v>405</v>
      </c>
      <c r="AV82" s="64" t="s">
        <v>406</v>
      </c>
      <c r="AW82" s="64" t="s">
        <v>407</v>
      </c>
      <c r="AX82" s="64" t="s">
        <v>408</v>
      </c>
      <c r="AY82" s="64" t="s">
        <v>409</v>
      </c>
      <c r="AZ82" s="64" t="s">
        <v>410</v>
      </c>
      <c r="BA82" s="64" t="s">
        <v>411</v>
      </c>
      <c r="BB82" s="64" t="s">
        <v>412</v>
      </c>
      <c r="BC82" s="64" t="s">
        <v>413</v>
      </c>
      <c r="BD82" s="64" t="s">
        <v>414</v>
      </c>
      <c r="BE82" s="64" t="s">
        <v>415</v>
      </c>
      <c r="BF82" s="64" t="s">
        <v>416</v>
      </c>
      <c r="BG82" s="64" t="s">
        <v>417</v>
      </c>
      <c r="BH82" s="64" t="s">
        <v>418</v>
      </c>
      <c r="BI82" s="64" t="s">
        <v>419</v>
      </c>
      <c r="BJ82" s="64" t="s">
        <v>420</v>
      </c>
      <c r="BK82" s="64" t="s">
        <v>421</v>
      </c>
      <c r="BL82" s="64" t="s">
        <v>422</v>
      </c>
      <c r="BM82" s="64" t="s">
        <v>423</v>
      </c>
      <c r="BN82" s="64" t="s">
        <v>424</v>
      </c>
      <c r="BO82" s="64" t="s">
        <v>425</v>
      </c>
      <c r="BP82" s="64" t="s">
        <v>426</v>
      </c>
      <c r="BQ82" s="64" t="s">
        <v>427</v>
      </c>
      <c r="BR82" s="64" t="s">
        <v>428</v>
      </c>
      <c r="BS82" s="64" t="s">
        <v>429</v>
      </c>
      <c r="BT82" s="64" t="s">
        <v>430</v>
      </c>
      <c r="BU82" s="64" t="s">
        <v>431</v>
      </c>
      <c r="BV82" s="64" t="s">
        <v>432</v>
      </c>
      <c r="BW82" s="64" t="s">
        <v>433</v>
      </c>
      <c r="BX82" s="64" t="s">
        <v>434</v>
      </c>
      <c r="BY82" s="64" t="s">
        <v>435</v>
      </c>
      <c r="BZ82" s="64" t="s">
        <v>436</v>
      </c>
      <c r="CA82" s="64" t="s">
        <v>437</v>
      </c>
      <c r="CB82" s="64" t="s">
        <v>438</v>
      </c>
      <c r="CC82" s="64" t="s">
        <v>439</v>
      </c>
      <c r="CD82" s="64" t="s">
        <v>440</v>
      </c>
      <c r="CE82" s="64" t="s">
        <v>441</v>
      </c>
      <c r="CF82" s="64" t="s">
        <v>442</v>
      </c>
      <c r="CG82" s="64" t="s">
        <v>443</v>
      </c>
      <c r="CH82" s="64" t="s">
        <v>444</v>
      </c>
      <c r="CI82" s="1" t="s">
        <v>445</v>
      </c>
      <c r="CJ82" s="1" t="s">
        <v>446</v>
      </c>
      <c r="CK82" s="1" t="s">
        <v>447</v>
      </c>
      <c r="CL82" s="1" t="s">
        <v>448</v>
      </c>
    </row>
    <row r="83" spans="1:90" s="61" customFormat="1" ht="16.5" customHeight="1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U83" s="1" t="s">
        <v>449</v>
      </c>
      <c r="AV83" s="1" t="s">
        <v>450</v>
      </c>
      <c r="AW83" s="1" t="s">
        <v>451</v>
      </c>
      <c r="AX83" s="1" t="s">
        <v>452</v>
      </c>
      <c r="AY83" s="1" t="s">
        <v>453</v>
      </c>
      <c r="AZ83" s="1" t="s">
        <v>454</v>
      </c>
      <c r="BA83" s="1" t="s">
        <v>455</v>
      </c>
      <c r="BB83" s="1" t="s">
        <v>456</v>
      </c>
      <c r="BC83" s="1" t="s">
        <v>457</v>
      </c>
      <c r="BD83" s="1" t="s">
        <v>458</v>
      </c>
      <c r="BE83" s="1" t="s">
        <v>459</v>
      </c>
      <c r="BF83" s="1" t="s">
        <v>460</v>
      </c>
      <c r="BG83" s="1" t="s">
        <v>461</v>
      </c>
      <c r="BH83" s="1" t="s">
        <v>462</v>
      </c>
      <c r="BI83" s="1" t="s">
        <v>463</v>
      </c>
      <c r="BJ83" s="1" t="s">
        <v>464</v>
      </c>
      <c r="BK83" s="1" t="s">
        <v>465</v>
      </c>
      <c r="BL83" s="1" t="s">
        <v>466</v>
      </c>
      <c r="BM83" s="1" t="s">
        <v>467</v>
      </c>
      <c r="BN83" s="1" t="s">
        <v>468</v>
      </c>
      <c r="BO83" s="1" t="s">
        <v>469</v>
      </c>
      <c r="BP83" s="1" t="s">
        <v>470</v>
      </c>
      <c r="BQ83" s="1" t="s">
        <v>471</v>
      </c>
      <c r="BR83" s="1" t="s">
        <v>472</v>
      </c>
      <c r="BS83" s="1" t="s">
        <v>473</v>
      </c>
      <c r="BT83" s="1" t="s">
        <v>474</v>
      </c>
      <c r="BU83" s="1" t="s">
        <v>475</v>
      </c>
      <c r="BV83" s="1" t="s">
        <v>476</v>
      </c>
      <c r="BW83" s="1" t="s">
        <v>477</v>
      </c>
      <c r="BX83" s="1" t="s">
        <v>478</v>
      </c>
      <c r="BY83" s="1" t="s">
        <v>479</v>
      </c>
      <c r="BZ83" s="1" t="s">
        <v>480</v>
      </c>
      <c r="CA83" s="1" t="s">
        <v>481</v>
      </c>
      <c r="CB83" s="1" t="s">
        <v>482</v>
      </c>
      <c r="CC83" s="1" t="s">
        <v>483</v>
      </c>
      <c r="CD83" s="1" t="s">
        <v>484</v>
      </c>
      <c r="CE83" s="1" t="s">
        <v>485</v>
      </c>
      <c r="CF83" s="1" t="s">
        <v>486</v>
      </c>
      <c r="CG83" s="1" t="s">
        <v>487</v>
      </c>
      <c r="CH83" s="1" t="s">
        <v>488</v>
      </c>
      <c r="CI83" s="1" t="s">
        <v>489</v>
      </c>
      <c r="CJ83" s="1" t="s">
        <v>490</v>
      </c>
      <c r="CK83" s="1" t="s">
        <v>491</v>
      </c>
      <c r="CL83" s="1" t="s">
        <v>492</v>
      </c>
    </row>
    <row r="84" spans="1:90" s="61" customFormat="1" ht="16.5" customHeight="1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90" s="61" customFormat="1" ht="16.5" customHeight="1" x14ac:dyDescent="0.2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90" s="61" customFormat="1" ht="16.5" customHeight="1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90" s="61" customFormat="1" ht="16.5" customHeight="1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90" s="61" customFormat="1" ht="16.5" customHeight="1" x14ac:dyDescent="0.2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U88" s="65" t="s">
        <v>493</v>
      </c>
      <c r="AV88" s="66"/>
      <c r="AW88" s="66"/>
      <c r="AX88" s="67"/>
      <c r="AY88" s="178" t="s">
        <v>494</v>
      </c>
      <c r="AZ88" s="183"/>
      <c r="BA88" s="183"/>
      <c r="BB88" s="179"/>
      <c r="BC88" s="178" t="s">
        <v>495</v>
      </c>
      <c r="BD88" s="183"/>
      <c r="BE88" s="183"/>
      <c r="BF88" s="179"/>
      <c r="BG88" s="178" t="s">
        <v>496</v>
      </c>
      <c r="BH88" s="183"/>
      <c r="BI88" s="183"/>
      <c r="BJ88" s="179"/>
      <c r="BK88" s="178" t="s">
        <v>497</v>
      </c>
      <c r="BL88" s="183"/>
      <c r="BM88" s="183"/>
      <c r="BN88" s="179"/>
      <c r="BO88" s="178" t="s">
        <v>498</v>
      </c>
      <c r="BP88" s="183"/>
      <c r="BQ88" s="183"/>
      <c r="BR88" s="179"/>
      <c r="BS88" s="178" t="s">
        <v>499</v>
      </c>
      <c r="BT88" s="183"/>
      <c r="BU88" s="183"/>
      <c r="BV88" s="179"/>
      <c r="BW88" s="178" t="s">
        <v>500</v>
      </c>
      <c r="BX88" s="183"/>
      <c r="BY88" s="183"/>
      <c r="BZ88" s="179"/>
      <c r="CA88" s="178" t="s">
        <v>501</v>
      </c>
      <c r="CB88" s="183"/>
      <c r="CC88" s="183"/>
      <c r="CD88" s="179"/>
      <c r="CE88" s="178" t="s">
        <v>502</v>
      </c>
      <c r="CF88" s="183"/>
      <c r="CG88" s="183"/>
      <c r="CH88" s="179"/>
      <c r="CI88" s="178" t="s">
        <v>503</v>
      </c>
      <c r="CJ88" s="183"/>
      <c r="CK88" s="183"/>
      <c r="CL88" s="179"/>
    </row>
    <row r="89" spans="1:90" s="61" customFormat="1" ht="16.5" customHeight="1" x14ac:dyDescent="0.2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U89" s="180" t="s">
        <v>504</v>
      </c>
      <c r="AV89" s="180" t="e">
        <v>#REF!</v>
      </c>
      <c r="AW89" s="180" t="s">
        <v>505</v>
      </c>
      <c r="AX89" s="180" t="e">
        <v>#REF!</v>
      </c>
      <c r="AY89" s="180" t="s">
        <v>506</v>
      </c>
      <c r="AZ89" s="180" t="e">
        <v>#REF!</v>
      </c>
      <c r="BA89" s="180" t="s">
        <v>507</v>
      </c>
      <c r="BB89" s="180" t="e">
        <v>#REF!</v>
      </c>
      <c r="BC89" s="180" t="s">
        <v>508</v>
      </c>
      <c r="BD89" s="180" t="e">
        <v>#REF!</v>
      </c>
      <c r="BE89" s="180" t="s">
        <v>509</v>
      </c>
      <c r="BF89" s="180" t="e">
        <v>#REF!</v>
      </c>
      <c r="BG89" s="180" t="s">
        <v>510</v>
      </c>
      <c r="BH89" s="180" t="e">
        <v>#REF!</v>
      </c>
      <c r="BI89" s="180" t="s">
        <v>511</v>
      </c>
      <c r="BJ89" s="180" t="e">
        <v>#REF!</v>
      </c>
      <c r="BK89" s="180" t="s">
        <v>512</v>
      </c>
      <c r="BL89" s="180" t="e">
        <v>#REF!</v>
      </c>
      <c r="BM89" s="180" t="s">
        <v>513</v>
      </c>
      <c r="BN89" s="180" t="e">
        <v>#REF!</v>
      </c>
      <c r="BO89" s="180" t="s">
        <v>514</v>
      </c>
      <c r="BP89" s="180" t="e">
        <v>#REF!</v>
      </c>
      <c r="BQ89" s="180" t="s">
        <v>515</v>
      </c>
      <c r="BR89" s="180" t="e">
        <v>#REF!</v>
      </c>
      <c r="BS89" s="180" t="s">
        <v>516</v>
      </c>
      <c r="BT89" s="180" t="e">
        <v>#REF!</v>
      </c>
      <c r="BU89" s="180" t="s">
        <v>517</v>
      </c>
      <c r="BV89" s="180" t="e">
        <v>#REF!</v>
      </c>
      <c r="BW89" s="180" t="s">
        <v>518</v>
      </c>
      <c r="BX89" s="180" t="e">
        <v>#REF!</v>
      </c>
      <c r="BY89" s="180" t="s">
        <v>519</v>
      </c>
      <c r="BZ89" s="180" t="e">
        <v>#REF!</v>
      </c>
      <c r="CA89" s="180" t="s">
        <v>520</v>
      </c>
      <c r="CB89" s="180" t="e">
        <v>#REF!</v>
      </c>
      <c r="CC89" s="180" t="s">
        <v>521</v>
      </c>
      <c r="CD89" s="180" t="e">
        <v>#REF!</v>
      </c>
      <c r="CE89" s="180" t="s">
        <v>522</v>
      </c>
      <c r="CF89" s="180" t="e">
        <v>#REF!</v>
      </c>
      <c r="CG89" s="180" t="s">
        <v>523</v>
      </c>
      <c r="CH89" s="180" t="e">
        <v>#REF!</v>
      </c>
      <c r="CI89" s="178" t="s">
        <v>524</v>
      </c>
      <c r="CJ89" s="179" t="e">
        <v>#REF!</v>
      </c>
      <c r="CK89" s="178" t="s">
        <v>525</v>
      </c>
      <c r="CL89" s="179" t="e">
        <v>#REF!</v>
      </c>
    </row>
    <row r="90" spans="1:90" s="61" customFormat="1" ht="16.5" customHeight="1" x14ac:dyDescent="0.2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U90" s="180" t="s">
        <v>526</v>
      </c>
      <c r="AV90" s="180" t="e">
        <v>#REF!</v>
      </c>
      <c r="AW90" s="180" t="s">
        <v>527</v>
      </c>
      <c r="AX90" s="180" t="e">
        <v>#REF!</v>
      </c>
      <c r="AY90" s="180" t="s">
        <v>528</v>
      </c>
      <c r="AZ90" s="180" t="e">
        <v>#REF!</v>
      </c>
      <c r="BA90" s="180" t="s">
        <v>529</v>
      </c>
      <c r="BB90" s="180" t="e">
        <v>#REF!</v>
      </c>
      <c r="BC90" s="180" t="s">
        <v>530</v>
      </c>
      <c r="BD90" s="180" t="e">
        <v>#REF!</v>
      </c>
      <c r="BE90" s="180" t="s">
        <v>531</v>
      </c>
      <c r="BF90" s="180" t="e">
        <v>#REF!</v>
      </c>
      <c r="BG90" s="180" t="s">
        <v>532</v>
      </c>
      <c r="BH90" s="180" t="e">
        <v>#REF!</v>
      </c>
      <c r="BI90" s="180" t="s">
        <v>533</v>
      </c>
      <c r="BJ90" s="180" t="e">
        <v>#REF!</v>
      </c>
      <c r="BK90" s="180" t="s">
        <v>534</v>
      </c>
      <c r="BL90" s="180" t="e">
        <v>#REF!</v>
      </c>
      <c r="BM90" s="180" t="s">
        <v>535</v>
      </c>
      <c r="BN90" s="180" t="e">
        <v>#REF!</v>
      </c>
      <c r="BO90" s="180" t="s">
        <v>536</v>
      </c>
      <c r="BP90" s="180" t="e">
        <v>#REF!</v>
      </c>
      <c r="BQ90" s="180" t="s">
        <v>537</v>
      </c>
      <c r="BR90" s="180" t="e">
        <v>#REF!</v>
      </c>
      <c r="BS90" s="180" t="s">
        <v>538</v>
      </c>
      <c r="BT90" s="180" t="e">
        <v>#REF!</v>
      </c>
      <c r="BU90" s="180" t="s">
        <v>539</v>
      </c>
      <c r="BV90" s="180" t="e">
        <v>#REF!</v>
      </c>
      <c r="BW90" s="180" t="s">
        <v>540</v>
      </c>
      <c r="BX90" s="180" t="e">
        <v>#REF!</v>
      </c>
      <c r="BY90" s="180" t="s">
        <v>541</v>
      </c>
      <c r="BZ90" s="180" t="e">
        <v>#REF!</v>
      </c>
      <c r="CA90" s="180" t="s">
        <v>542</v>
      </c>
      <c r="CB90" s="180" t="e">
        <v>#REF!</v>
      </c>
      <c r="CC90" s="180" t="s">
        <v>543</v>
      </c>
      <c r="CD90" s="180" t="e">
        <v>#REF!</v>
      </c>
      <c r="CE90" s="180" t="s">
        <v>544</v>
      </c>
      <c r="CF90" s="180" t="e">
        <v>#REF!</v>
      </c>
      <c r="CG90" s="180" t="s">
        <v>545</v>
      </c>
      <c r="CH90" s="180" t="e">
        <v>#REF!</v>
      </c>
      <c r="CI90" s="178" t="s">
        <v>546</v>
      </c>
      <c r="CJ90" s="179" t="e">
        <v>#REF!</v>
      </c>
      <c r="CK90" s="178" t="s">
        <v>547</v>
      </c>
      <c r="CL90" s="179" t="e">
        <v>#REF!</v>
      </c>
    </row>
    <row r="91" spans="1:90" s="61" customFormat="1" ht="16.5" customHeight="1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U91" s="180" t="s">
        <v>548</v>
      </c>
      <c r="AV91" s="180" t="e">
        <v>#REF!</v>
      </c>
      <c r="AW91" s="180" t="s">
        <v>549</v>
      </c>
      <c r="AX91" s="180" t="e">
        <v>#REF!</v>
      </c>
      <c r="AY91" s="180" t="s">
        <v>550</v>
      </c>
      <c r="AZ91" s="180" t="e">
        <v>#REF!</v>
      </c>
      <c r="BA91" s="180" t="s">
        <v>551</v>
      </c>
      <c r="BB91" s="180" t="e">
        <v>#REF!</v>
      </c>
      <c r="BC91" s="180" t="s">
        <v>552</v>
      </c>
      <c r="BD91" s="180" t="e">
        <v>#REF!</v>
      </c>
      <c r="BE91" s="180" t="s">
        <v>553</v>
      </c>
      <c r="BF91" s="180" t="e">
        <v>#REF!</v>
      </c>
      <c r="BG91" s="180" t="s">
        <v>554</v>
      </c>
      <c r="BH91" s="180" t="e">
        <v>#REF!</v>
      </c>
      <c r="BI91" s="180" t="s">
        <v>555</v>
      </c>
      <c r="BJ91" s="180" t="e">
        <v>#REF!</v>
      </c>
      <c r="BK91" s="180" t="s">
        <v>556</v>
      </c>
      <c r="BL91" s="180" t="e">
        <v>#REF!</v>
      </c>
      <c r="BM91" s="180" t="s">
        <v>557</v>
      </c>
      <c r="BN91" s="180" t="e">
        <v>#REF!</v>
      </c>
      <c r="BO91" s="180" t="s">
        <v>558</v>
      </c>
      <c r="BP91" s="180" t="e">
        <v>#REF!</v>
      </c>
      <c r="BQ91" s="180" t="s">
        <v>559</v>
      </c>
      <c r="BR91" s="180" t="e">
        <v>#REF!</v>
      </c>
      <c r="BS91" s="180" t="s">
        <v>560</v>
      </c>
      <c r="BT91" s="180" t="e">
        <v>#REF!</v>
      </c>
      <c r="BU91" s="180" t="s">
        <v>561</v>
      </c>
      <c r="BV91" s="180" t="e">
        <v>#REF!</v>
      </c>
      <c r="BW91" s="180" t="s">
        <v>562</v>
      </c>
      <c r="BX91" s="180" t="e">
        <v>#REF!</v>
      </c>
      <c r="BY91" s="180" t="s">
        <v>563</v>
      </c>
      <c r="BZ91" s="180" t="e">
        <v>#REF!</v>
      </c>
      <c r="CA91" s="180" t="s">
        <v>564</v>
      </c>
      <c r="CB91" s="180" t="e">
        <v>#REF!</v>
      </c>
      <c r="CC91" s="180" t="s">
        <v>565</v>
      </c>
      <c r="CD91" s="180" t="e">
        <v>#REF!</v>
      </c>
      <c r="CE91" s="180" t="s">
        <v>566</v>
      </c>
      <c r="CF91" s="180" t="e">
        <v>#REF!</v>
      </c>
      <c r="CG91" s="180" t="s">
        <v>567</v>
      </c>
      <c r="CH91" s="180" t="e">
        <v>#REF!</v>
      </c>
      <c r="CI91" s="178" t="s">
        <v>568</v>
      </c>
      <c r="CJ91" s="179" t="e">
        <v>#REF!</v>
      </c>
      <c r="CK91" s="178" t="s">
        <v>569</v>
      </c>
      <c r="CL91" s="179" t="e">
        <v>#REF!</v>
      </c>
    </row>
    <row r="92" spans="1:90" s="61" customFormat="1" ht="16.5" customHeight="1" x14ac:dyDescent="0.2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U92" s="180" t="s">
        <v>570</v>
      </c>
      <c r="AV92" s="180" t="e">
        <v>#REF!</v>
      </c>
      <c r="AW92" s="180" t="s">
        <v>571</v>
      </c>
      <c r="AX92" s="180" t="e">
        <v>#REF!</v>
      </c>
      <c r="AY92" s="180" t="s">
        <v>572</v>
      </c>
      <c r="AZ92" s="180" t="e">
        <v>#REF!</v>
      </c>
      <c r="BA92" s="180" t="s">
        <v>573</v>
      </c>
      <c r="BB92" s="180" t="e">
        <v>#REF!</v>
      </c>
      <c r="BC92" s="180" t="s">
        <v>574</v>
      </c>
      <c r="BD92" s="180" t="e">
        <v>#REF!</v>
      </c>
      <c r="BE92" s="180" t="s">
        <v>575</v>
      </c>
      <c r="BF92" s="180" t="e">
        <v>#REF!</v>
      </c>
      <c r="BG92" s="180" t="s">
        <v>576</v>
      </c>
      <c r="BH92" s="180" t="e">
        <v>#REF!</v>
      </c>
      <c r="BI92" s="180" t="s">
        <v>577</v>
      </c>
      <c r="BJ92" s="180" t="e">
        <v>#REF!</v>
      </c>
      <c r="BK92" s="180" t="s">
        <v>578</v>
      </c>
      <c r="BL92" s="180" t="e">
        <v>#REF!</v>
      </c>
      <c r="BM92" s="180" t="s">
        <v>579</v>
      </c>
      <c r="BN92" s="180" t="e">
        <v>#REF!</v>
      </c>
      <c r="BO92" s="180" t="s">
        <v>580</v>
      </c>
      <c r="BP92" s="180" t="e">
        <v>#REF!</v>
      </c>
      <c r="BQ92" s="180" t="s">
        <v>581</v>
      </c>
      <c r="BR92" s="180" t="e">
        <v>#REF!</v>
      </c>
      <c r="BS92" s="180" t="s">
        <v>582</v>
      </c>
      <c r="BT92" s="180" t="e">
        <v>#REF!</v>
      </c>
      <c r="BU92" s="180" t="s">
        <v>583</v>
      </c>
      <c r="BV92" s="180" t="e">
        <v>#REF!</v>
      </c>
      <c r="BW92" s="180" t="s">
        <v>584</v>
      </c>
      <c r="BX92" s="180" t="e">
        <v>#REF!</v>
      </c>
      <c r="BY92" s="180" t="s">
        <v>585</v>
      </c>
      <c r="BZ92" s="180" t="e">
        <v>#REF!</v>
      </c>
      <c r="CA92" s="180" t="s">
        <v>586</v>
      </c>
      <c r="CB92" s="180" t="e">
        <v>#REF!</v>
      </c>
      <c r="CC92" s="180" t="s">
        <v>587</v>
      </c>
      <c r="CD92" s="180" t="e">
        <v>#REF!</v>
      </c>
      <c r="CE92" s="180" t="s">
        <v>588</v>
      </c>
      <c r="CF92" s="180" t="e">
        <v>#REF!</v>
      </c>
      <c r="CG92" s="180" t="s">
        <v>589</v>
      </c>
      <c r="CH92" s="180" t="e">
        <v>#REF!</v>
      </c>
      <c r="CI92" s="178" t="s">
        <v>590</v>
      </c>
      <c r="CJ92" s="179" t="e">
        <v>#REF!</v>
      </c>
      <c r="CK92" s="178" t="s">
        <v>591</v>
      </c>
      <c r="CL92" s="179" t="e">
        <v>#REF!</v>
      </c>
    </row>
    <row r="93" spans="1:90" s="61" customFormat="1" ht="16.5" customHeight="1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U93" s="180" t="s">
        <v>592</v>
      </c>
      <c r="AV93" s="180" t="e">
        <v>#REF!</v>
      </c>
      <c r="AW93" s="180" t="s">
        <v>593</v>
      </c>
      <c r="AX93" s="180" t="e">
        <v>#REF!</v>
      </c>
      <c r="AY93" s="180" t="s">
        <v>594</v>
      </c>
      <c r="AZ93" s="180" t="e">
        <v>#REF!</v>
      </c>
      <c r="BA93" s="180" t="s">
        <v>595</v>
      </c>
      <c r="BB93" s="180" t="e">
        <v>#REF!</v>
      </c>
      <c r="BC93" s="180" t="s">
        <v>596</v>
      </c>
      <c r="BD93" s="180" t="e">
        <v>#REF!</v>
      </c>
      <c r="BE93" s="180" t="s">
        <v>597</v>
      </c>
      <c r="BF93" s="180" t="e">
        <v>#REF!</v>
      </c>
      <c r="BG93" s="180" t="s">
        <v>598</v>
      </c>
      <c r="BH93" s="180" t="e">
        <v>#REF!</v>
      </c>
      <c r="BI93" s="180" t="s">
        <v>599</v>
      </c>
      <c r="BJ93" s="180" t="e">
        <v>#REF!</v>
      </c>
      <c r="BK93" s="180" t="s">
        <v>600</v>
      </c>
      <c r="BL93" s="180" t="e">
        <v>#REF!</v>
      </c>
      <c r="BM93" s="180" t="s">
        <v>601</v>
      </c>
      <c r="BN93" s="180" t="e">
        <v>#REF!</v>
      </c>
      <c r="BO93" s="180" t="s">
        <v>602</v>
      </c>
      <c r="BP93" s="180" t="e">
        <v>#REF!</v>
      </c>
      <c r="BQ93" s="180" t="s">
        <v>603</v>
      </c>
      <c r="BR93" s="180" t="e">
        <v>#REF!</v>
      </c>
      <c r="BS93" s="180" t="s">
        <v>604</v>
      </c>
      <c r="BT93" s="180" t="e">
        <v>#REF!</v>
      </c>
      <c r="BU93" s="180" t="s">
        <v>605</v>
      </c>
      <c r="BV93" s="180" t="e">
        <v>#REF!</v>
      </c>
      <c r="BW93" s="180" t="s">
        <v>606</v>
      </c>
      <c r="BX93" s="180" t="e">
        <v>#REF!</v>
      </c>
      <c r="BY93" s="180" t="s">
        <v>607</v>
      </c>
      <c r="BZ93" s="180" t="e">
        <v>#REF!</v>
      </c>
      <c r="CA93" s="180" t="s">
        <v>608</v>
      </c>
      <c r="CB93" s="180" t="e">
        <v>#REF!</v>
      </c>
      <c r="CC93" s="180" t="s">
        <v>609</v>
      </c>
      <c r="CD93" s="180" t="e">
        <v>#REF!</v>
      </c>
      <c r="CE93" s="180" t="s">
        <v>610</v>
      </c>
      <c r="CF93" s="180" t="e">
        <v>#REF!</v>
      </c>
      <c r="CG93" s="180" t="s">
        <v>611</v>
      </c>
      <c r="CH93" s="180" t="e">
        <v>#REF!</v>
      </c>
      <c r="CI93" s="178" t="s">
        <v>612</v>
      </c>
      <c r="CJ93" s="179" t="e">
        <v>#REF!</v>
      </c>
      <c r="CK93" s="178" t="s">
        <v>613</v>
      </c>
      <c r="CL93" s="179" t="e">
        <v>#REF!</v>
      </c>
    </row>
    <row r="94" spans="1:90" s="61" customFormat="1" ht="16.5" customHeight="1" x14ac:dyDescent="0.2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U94" s="64" t="s">
        <v>614</v>
      </c>
      <c r="AV94" s="64" t="s">
        <v>615</v>
      </c>
      <c r="AW94" s="64" t="s">
        <v>616</v>
      </c>
      <c r="AX94" s="64" t="s">
        <v>617</v>
      </c>
      <c r="AY94" s="64" t="s">
        <v>618</v>
      </c>
      <c r="AZ94" s="64" t="s">
        <v>619</v>
      </c>
      <c r="BA94" s="64" t="s">
        <v>620</v>
      </c>
      <c r="BB94" s="64" t="s">
        <v>621</v>
      </c>
      <c r="BC94" s="64" t="s">
        <v>622</v>
      </c>
      <c r="BD94" s="64" t="s">
        <v>623</v>
      </c>
      <c r="BE94" s="64" t="s">
        <v>624</v>
      </c>
      <c r="BF94" s="64" t="s">
        <v>625</v>
      </c>
      <c r="BG94" s="64" t="s">
        <v>626</v>
      </c>
      <c r="BH94" s="64" t="s">
        <v>627</v>
      </c>
      <c r="BI94" s="64" t="s">
        <v>628</v>
      </c>
      <c r="BJ94" s="64" t="s">
        <v>629</v>
      </c>
      <c r="BK94" s="64" t="s">
        <v>630</v>
      </c>
      <c r="BL94" s="64" t="s">
        <v>631</v>
      </c>
      <c r="BM94" s="64" t="s">
        <v>632</v>
      </c>
      <c r="BN94" s="64" t="s">
        <v>633</v>
      </c>
      <c r="BO94" s="64" t="s">
        <v>634</v>
      </c>
      <c r="BP94" s="64" t="s">
        <v>635</v>
      </c>
      <c r="BQ94" s="64" t="s">
        <v>636</v>
      </c>
      <c r="BR94" s="64" t="s">
        <v>637</v>
      </c>
      <c r="BS94" s="64" t="s">
        <v>638</v>
      </c>
      <c r="BT94" s="64" t="s">
        <v>639</v>
      </c>
      <c r="BU94" s="64" t="s">
        <v>640</v>
      </c>
      <c r="BV94" s="64" t="s">
        <v>641</v>
      </c>
      <c r="BW94" s="64" t="s">
        <v>642</v>
      </c>
      <c r="BX94" s="64" t="s">
        <v>643</v>
      </c>
      <c r="BY94" s="64" t="s">
        <v>644</v>
      </c>
      <c r="BZ94" s="64" t="s">
        <v>645</v>
      </c>
      <c r="CA94" s="64" t="s">
        <v>646</v>
      </c>
      <c r="CB94" s="64" t="s">
        <v>647</v>
      </c>
      <c r="CC94" s="64" t="s">
        <v>648</v>
      </c>
      <c r="CD94" s="64" t="s">
        <v>649</v>
      </c>
      <c r="CE94" s="64" t="s">
        <v>650</v>
      </c>
      <c r="CF94" s="64" t="s">
        <v>651</v>
      </c>
      <c r="CG94" s="64" t="s">
        <v>652</v>
      </c>
      <c r="CH94" s="64" t="s">
        <v>653</v>
      </c>
      <c r="CI94" s="64" t="s">
        <v>654</v>
      </c>
      <c r="CJ94" s="64" t="s">
        <v>655</v>
      </c>
      <c r="CK94" s="1" t="s">
        <v>656</v>
      </c>
      <c r="CL94" s="1" t="s">
        <v>657</v>
      </c>
    </row>
    <row r="95" spans="1:90" s="61" customFormat="1" ht="16.5" x14ac:dyDescent="0.25">
      <c r="AU95" s="1" t="s">
        <v>659</v>
      </c>
      <c r="AV95" s="1" t="s">
        <v>660</v>
      </c>
      <c r="AW95" s="1" t="s">
        <v>661</v>
      </c>
      <c r="AX95" s="1" t="s">
        <v>662</v>
      </c>
      <c r="AY95" s="1" t="s">
        <v>663</v>
      </c>
      <c r="AZ95" s="1" t="s">
        <v>664</v>
      </c>
      <c r="BA95" s="1" t="s">
        <v>665</v>
      </c>
      <c r="BB95" s="1" t="s">
        <v>666</v>
      </c>
      <c r="BC95" s="1" t="s">
        <v>667</v>
      </c>
      <c r="BD95" s="1" t="s">
        <v>668</v>
      </c>
      <c r="BE95" s="1" t="s">
        <v>669</v>
      </c>
      <c r="BF95" s="1" t="s">
        <v>670</v>
      </c>
      <c r="BG95" s="1" t="s">
        <v>671</v>
      </c>
      <c r="BH95" s="1" t="s">
        <v>672</v>
      </c>
      <c r="BI95" s="1" t="s">
        <v>673</v>
      </c>
      <c r="BJ95" s="1" t="s">
        <v>674</v>
      </c>
      <c r="BK95" s="1" t="s">
        <v>675</v>
      </c>
      <c r="BL95" s="1" t="s">
        <v>676</v>
      </c>
      <c r="BM95" s="1" t="s">
        <v>677</v>
      </c>
      <c r="BN95" s="1" t="s">
        <v>678</v>
      </c>
      <c r="BO95" s="1" t="s">
        <v>679</v>
      </c>
      <c r="BP95" s="1" t="s">
        <v>680</v>
      </c>
      <c r="BQ95" s="1" t="s">
        <v>681</v>
      </c>
      <c r="BR95" s="1" t="s">
        <v>682</v>
      </c>
      <c r="BS95" s="1" t="s">
        <v>683</v>
      </c>
      <c r="BT95" s="1" t="s">
        <v>684</v>
      </c>
      <c r="BU95" s="1" t="s">
        <v>685</v>
      </c>
      <c r="BV95" s="1" t="s">
        <v>686</v>
      </c>
      <c r="BW95" s="1" t="s">
        <v>687</v>
      </c>
      <c r="BX95" s="1" t="s">
        <v>688</v>
      </c>
      <c r="BY95" s="1" t="s">
        <v>689</v>
      </c>
      <c r="BZ95" s="1" t="s">
        <v>690</v>
      </c>
      <c r="CA95" s="1" t="s">
        <v>691</v>
      </c>
      <c r="CB95" s="1" t="s">
        <v>692</v>
      </c>
      <c r="CC95" s="1" t="s">
        <v>693</v>
      </c>
      <c r="CD95" s="1" t="s">
        <v>694</v>
      </c>
      <c r="CE95" s="1" t="s">
        <v>695</v>
      </c>
      <c r="CF95" s="1" t="s">
        <v>696</v>
      </c>
      <c r="CG95" s="1" t="s">
        <v>697</v>
      </c>
      <c r="CH95" s="1" t="s">
        <v>698</v>
      </c>
      <c r="CI95" s="1" t="s">
        <v>699</v>
      </c>
      <c r="CJ95" s="1" t="s">
        <v>700</v>
      </c>
      <c r="CK95" s="1" t="s">
        <v>701</v>
      </c>
      <c r="CL95" s="1" t="s">
        <v>702</v>
      </c>
    </row>
    <row r="96" spans="1:90" s="61" customFormat="1" ht="16.5" x14ac:dyDescent="0.25">
      <c r="AU96" s="65" t="s">
        <v>703</v>
      </c>
      <c r="AV96" s="66"/>
      <c r="AW96" s="66"/>
      <c r="AX96" s="67"/>
      <c r="AY96" s="178" t="s">
        <v>704</v>
      </c>
      <c r="AZ96" s="183"/>
      <c r="BA96" s="183"/>
      <c r="BB96" s="179"/>
      <c r="BC96" s="178" t="s">
        <v>705</v>
      </c>
      <c r="BD96" s="183"/>
      <c r="BE96" s="183"/>
      <c r="BF96" s="179"/>
      <c r="BG96" s="178" t="s">
        <v>706</v>
      </c>
      <c r="BH96" s="183"/>
      <c r="BI96" s="183"/>
      <c r="BJ96" s="179"/>
      <c r="BK96" s="178" t="s">
        <v>707</v>
      </c>
      <c r="BL96" s="183"/>
      <c r="BM96" s="183"/>
      <c r="BN96" s="179"/>
      <c r="BO96" s="178" t="s">
        <v>708</v>
      </c>
      <c r="BP96" s="183"/>
      <c r="BQ96" s="183"/>
      <c r="BR96" s="179"/>
      <c r="BS96" s="178" t="s">
        <v>709</v>
      </c>
      <c r="BT96" s="183"/>
      <c r="BU96" s="183"/>
      <c r="BV96" s="179"/>
      <c r="BW96" s="178" t="s">
        <v>710</v>
      </c>
      <c r="BX96" s="183"/>
      <c r="BY96" s="183"/>
      <c r="BZ96" s="179"/>
      <c r="CA96" s="178" t="s">
        <v>711</v>
      </c>
      <c r="CB96" s="183"/>
      <c r="CC96" s="183"/>
      <c r="CD96" s="179"/>
      <c r="CE96" s="178" t="s">
        <v>712</v>
      </c>
      <c r="CF96" s="183"/>
      <c r="CG96" s="183"/>
      <c r="CH96" s="179"/>
      <c r="CI96" s="178" t="s">
        <v>713</v>
      </c>
      <c r="CJ96" s="183"/>
      <c r="CK96" s="183"/>
      <c r="CL96" s="179"/>
    </row>
    <row r="97" spans="2:90" s="61" customFormat="1" ht="16.5" x14ac:dyDescent="0.25">
      <c r="AU97" s="180" t="s">
        <v>714</v>
      </c>
      <c r="AV97" s="180" t="e">
        <v>#REF!</v>
      </c>
      <c r="AW97" s="180" t="s">
        <v>715</v>
      </c>
      <c r="AX97" s="180" t="e">
        <v>#REF!</v>
      </c>
      <c r="AY97" s="180" t="s">
        <v>716</v>
      </c>
      <c r="AZ97" s="180" t="e">
        <v>#REF!</v>
      </c>
      <c r="BA97" s="180" t="s">
        <v>717</v>
      </c>
      <c r="BB97" s="180" t="e">
        <v>#REF!</v>
      </c>
      <c r="BC97" s="180" t="s">
        <v>718</v>
      </c>
      <c r="BD97" s="180" t="e">
        <v>#REF!</v>
      </c>
      <c r="BE97" s="180" t="s">
        <v>719</v>
      </c>
      <c r="BF97" s="180" t="e">
        <v>#REF!</v>
      </c>
      <c r="BG97" s="180" t="s">
        <v>720</v>
      </c>
      <c r="BH97" s="180" t="e">
        <v>#REF!</v>
      </c>
      <c r="BI97" s="180" t="s">
        <v>721</v>
      </c>
      <c r="BJ97" s="180" t="e">
        <v>#REF!</v>
      </c>
      <c r="BK97" s="180" t="s">
        <v>722</v>
      </c>
      <c r="BL97" s="180" t="e">
        <v>#REF!</v>
      </c>
      <c r="BM97" s="180" t="s">
        <v>723</v>
      </c>
      <c r="BN97" s="180" t="e">
        <v>#REF!</v>
      </c>
      <c r="BO97" s="180" t="s">
        <v>724</v>
      </c>
      <c r="BP97" s="180" t="e">
        <v>#REF!</v>
      </c>
      <c r="BQ97" s="180" t="s">
        <v>725</v>
      </c>
      <c r="BR97" s="180" t="e">
        <v>#REF!</v>
      </c>
      <c r="BS97" s="180" t="s">
        <v>726</v>
      </c>
      <c r="BT97" s="180" t="e">
        <v>#REF!</v>
      </c>
      <c r="BU97" s="180" t="s">
        <v>727</v>
      </c>
      <c r="BV97" s="180" t="e">
        <v>#REF!</v>
      </c>
      <c r="BW97" s="180" t="s">
        <v>728</v>
      </c>
      <c r="BX97" s="180" t="e">
        <v>#REF!</v>
      </c>
      <c r="BY97" s="180" t="s">
        <v>729</v>
      </c>
      <c r="BZ97" s="180" t="e">
        <v>#REF!</v>
      </c>
      <c r="CA97" s="180" t="s">
        <v>730</v>
      </c>
      <c r="CB97" s="180" t="e">
        <v>#REF!</v>
      </c>
      <c r="CC97" s="180" t="s">
        <v>731</v>
      </c>
      <c r="CD97" s="180" t="e">
        <v>#REF!</v>
      </c>
      <c r="CE97" s="180" t="s">
        <v>732</v>
      </c>
      <c r="CF97" s="180" t="e">
        <v>#REF!</v>
      </c>
      <c r="CG97" s="180" t="s">
        <v>733</v>
      </c>
      <c r="CH97" s="180" t="e">
        <v>#REF!</v>
      </c>
      <c r="CI97" s="180" t="s">
        <v>734</v>
      </c>
      <c r="CJ97" s="180" t="e">
        <v>#REF!</v>
      </c>
      <c r="CK97" s="180" t="s">
        <v>735</v>
      </c>
      <c r="CL97" s="180" t="e">
        <v>#REF!</v>
      </c>
    </row>
    <row r="98" spans="2:90" s="61" customFormat="1" ht="16.5" x14ac:dyDescent="0.25">
      <c r="AU98" s="180" t="s">
        <v>736</v>
      </c>
      <c r="AV98" s="180" t="e">
        <v>#REF!</v>
      </c>
      <c r="AW98" s="180" t="s">
        <v>737</v>
      </c>
      <c r="AX98" s="180" t="e">
        <v>#REF!</v>
      </c>
      <c r="AY98" s="180" t="s">
        <v>738</v>
      </c>
      <c r="AZ98" s="180" t="e">
        <v>#REF!</v>
      </c>
      <c r="BA98" s="180" t="s">
        <v>739</v>
      </c>
      <c r="BB98" s="180" t="e">
        <v>#REF!</v>
      </c>
      <c r="BC98" s="180" t="s">
        <v>740</v>
      </c>
      <c r="BD98" s="180" t="e">
        <v>#REF!</v>
      </c>
      <c r="BE98" s="180" t="s">
        <v>741</v>
      </c>
      <c r="BF98" s="180" t="e">
        <v>#REF!</v>
      </c>
      <c r="BG98" s="180" t="s">
        <v>742</v>
      </c>
      <c r="BH98" s="180" t="e">
        <v>#REF!</v>
      </c>
      <c r="BI98" s="180" t="s">
        <v>743</v>
      </c>
      <c r="BJ98" s="180" t="e">
        <v>#REF!</v>
      </c>
      <c r="BK98" s="180" t="s">
        <v>744</v>
      </c>
      <c r="BL98" s="180" t="e">
        <v>#REF!</v>
      </c>
      <c r="BM98" s="180" t="s">
        <v>745</v>
      </c>
      <c r="BN98" s="180" t="e">
        <v>#REF!</v>
      </c>
      <c r="BO98" s="180" t="s">
        <v>746</v>
      </c>
      <c r="BP98" s="180" t="e">
        <v>#REF!</v>
      </c>
      <c r="BQ98" s="180" t="s">
        <v>747</v>
      </c>
      <c r="BR98" s="180" t="e">
        <v>#REF!</v>
      </c>
      <c r="BS98" s="180" t="s">
        <v>748</v>
      </c>
      <c r="BT98" s="180" t="e">
        <v>#REF!</v>
      </c>
      <c r="BU98" s="180" t="s">
        <v>749</v>
      </c>
      <c r="BV98" s="180" t="e">
        <v>#REF!</v>
      </c>
      <c r="BW98" s="180" t="s">
        <v>750</v>
      </c>
      <c r="BX98" s="180" t="e">
        <v>#REF!</v>
      </c>
      <c r="BY98" s="180" t="s">
        <v>751</v>
      </c>
      <c r="BZ98" s="180" t="e">
        <v>#REF!</v>
      </c>
      <c r="CA98" s="180" t="s">
        <v>752</v>
      </c>
      <c r="CB98" s="180" t="e">
        <v>#REF!</v>
      </c>
      <c r="CC98" s="180" t="s">
        <v>753</v>
      </c>
      <c r="CD98" s="180" t="e">
        <v>#REF!</v>
      </c>
      <c r="CE98" s="180" t="s">
        <v>754</v>
      </c>
      <c r="CF98" s="180" t="e">
        <v>#REF!</v>
      </c>
      <c r="CG98" s="180" t="s">
        <v>755</v>
      </c>
      <c r="CH98" s="180" t="e">
        <v>#REF!</v>
      </c>
      <c r="CI98" s="180" t="s">
        <v>756</v>
      </c>
      <c r="CJ98" s="180" t="e">
        <v>#REF!</v>
      </c>
      <c r="CK98" s="180" t="s">
        <v>757</v>
      </c>
      <c r="CL98" s="180" t="e">
        <v>#REF!</v>
      </c>
    </row>
    <row r="99" spans="2:90" s="61" customFormat="1" ht="16.5" x14ac:dyDescent="0.25">
      <c r="AU99" s="180" t="s">
        <v>758</v>
      </c>
      <c r="AV99" s="180" t="e">
        <v>#REF!</v>
      </c>
      <c r="AW99" s="180" t="s">
        <v>759</v>
      </c>
      <c r="AX99" s="180" t="e">
        <v>#REF!</v>
      </c>
      <c r="AY99" s="180" t="s">
        <v>760</v>
      </c>
      <c r="AZ99" s="180" t="e">
        <v>#REF!</v>
      </c>
      <c r="BA99" s="180" t="s">
        <v>761</v>
      </c>
      <c r="BB99" s="180" t="e">
        <v>#REF!</v>
      </c>
      <c r="BC99" s="180" t="s">
        <v>762</v>
      </c>
      <c r="BD99" s="180" t="e">
        <v>#REF!</v>
      </c>
      <c r="BE99" s="180" t="s">
        <v>763</v>
      </c>
      <c r="BF99" s="180" t="e">
        <v>#REF!</v>
      </c>
      <c r="BG99" s="180" t="s">
        <v>764</v>
      </c>
      <c r="BH99" s="180" t="e">
        <v>#REF!</v>
      </c>
      <c r="BI99" s="180" t="s">
        <v>765</v>
      </c>
      <c r="BJ99" s="180" t="e">
        <v>#REF!</v>
      </c>
      <c r="BK99" s="180" t="s">
        <v>766</v>
      </c>
      <c r="BL99" s="180" t="e">
        <v>#REF!</v>
      </c>
      <c r="BM99" s="180" t="s">
        <v>767</v>
      </c>
      <c r="BN99" s="180" t="e">
        <v>#REF!</v>
      </c>
      <c r="BO99" s="180" t="s">
        <v>768</v>
      </c>
      <c r="BP99" s="180" t="e">
        <v>#REF!</v>
      </c>
      <c r="BQ99" s="180" t="s">
        <v>769</v>
      </c>
      <c r="BR99" s="180" t="e">
        <v>#REF!</v>
      </c>
      <c r="BS99" s="180" t="s">
        <v>770</v>
      </c>
      <c r="BT99" s="180" t="e">
        <v>#REF!</v>
      </c>
      <c r="BU99" s="180" t="s">
        <v>771</v>
      </c>
      <c r="BV99" s="180" t="e">
        <v>#REF!</v>
      </c>
      <c r="BW99" s="180" t="s">
        <v>772</v>
      </c>
      <c r="BX99" s="180" t="e">
        <v>#REF!</v>
      </c>
      <c r="BY99" s="180" t="s">
        <v>773</v>
      </c>
      <c r="BZ99" s="180" t="e">
        <v>#REF!</v>
      </c>
      <c r="CA99" s="180" t="s">
        <v>774</v>
      </c>
      <c r="CB99" s="180" t="e">
        <v>#REF!</v>
      </c>
      <c r="CC99" s="180" t="s">
        <v>775</v>
      </c>
      <c r="CD99" s="180" t="e">
        <v>#REF!</v>
      </c>
      <c r="CE99" s="180" t="s">
        <v>776</v>
      </c>
      <c r="CF99" s="180" t="e">
        <v>#REF!</v>
      </c>
      <c r="CG99" s="180" t="s">
        <v>777</v>
      </c>
      <c r="CH99" s="180" t="e">
        <v>#REF!</v>
      </c>
      <c r="CI99" s="180" t="s">
        <v>778</v>
      </c>
      <c r="CJ99" s="180" t="e">
        <v>#REF!</v>
      </c>
      <c r="CK99" s="180" t="s">
        <v>779</v>
      </c>
      <c r="CL99" s="180" t="e">
        <v>#REF!</v>
      </c>
    </row>
    <row r="100" spans="2:90" s="61" customFormat="1" ht="16.5" x14ac:dyDescent="0.25">
      <c r="AU100" s="180" t="s">
        <v>780</v>
      </c>
      <c r="AV100" s="180" t="e">
        <v>#REF!</v>
      </c>
      <c r="AW100" s="180" t="s">
        <v>781</v>
      </c>
      <c r="AX100" s="180" t="e">
        <v>#REF!</v>
      </c>
      <c r="AY100" s="180" t="s">
        <v>782</v>
      </c>
      <c r="AZ100" s="180" t="e">
        <v>#REF!</v>
      </c>
      <c r="BA100" s="180" t="s">
        <v>783</v>
      </c>
      <c r="BB100" s="180" t="e">
        <v>#REF!</v>
      </c>
      <c r="BC100" s="180" t="s">
        <v>784</v>
      </c>
      <c r="BD100" s="180" t="e">
        <v>#REF!</v>
      </c>
      <c r="BE100" s="180" t="s">
        <v>785</v>
      </c>
      <c r="BF100" s="180" t="e">
        <v>#REF!</v>
      </c>
      <c r="BG100" s="180" t="s">
        <v>786</v>
      </c>
      <c r="BH100" s="180" t="e">
        <v>#REF!</v>
      </c>
      <c r="BI100" s="180" t="s">
        <v>787</v>
      </c>
      <c r="BJ100" s="180" t="e">
        <v>#REF!</v>
      </c>
      <c r="BK100" s="180" t="s">
        <v>788</v>
      </c>
      <c r="BL100" s="180" t="e">
        <v>#REF!</v>
      </c>
      <c r="BM100" s="180" t="s">
        <v>789</v>
      </c>
      <c r="BN100" s="180" t="e">
        <v>#REF!</v>
      </c>
      <c r="BO100" s="180" t="s">
        <v>790</v>
      </c>
      <c r="BP100" s="180" t="e">
        <v>#REF!</v>
      </c>
      <c r="BQ100" s="180" t="s">
        <v>791</v>
      </c>
      <c r="BR100" s="180" t="e">
        <v>#REF!</v>
      </c>
      <c r="BS100" s="180" t="s">
        <v>792</v>
      </c>
      <c r="BT100" s="180" t="e">
        <v>#REF!</v>
      </c>
      <c r="BU100" s="180" t="s">
        <v>793</v>
      </c>
      <c r="BV100" s="180" t="e">
        <v>#REF!</v>
      </c>
      <c r="BW100" s="180" t="s">
        <v>794</v>
      </c>
      <c r="BX100" s="180" t="e">
        <v>#REF!</v>
      </c>
      <c r="BY100" s="180" t="s">
        <v>795</v>
      </c>
      <c r="BZ100" s="180" t="e">
        <v>#REF!</v>
      </c>
      <c r="CA100" s="180" t="s">
        <v>796</v>
      </c>
      <c r="CB100" s="180" t="e">
        <v>#REF!</v>
      </c>
      <c r="CC100" s="180" t="s">
        <v>797</v>
      </c>
      <c r="CD100" s="180" t="e">
        <v>#REF!</v>
      </c>
      <c r="CE100" s="180" t="s">
        <v>798</v>
      </c>
      <c r="CF100" s="180" t="e">
        <v>#REF!</v>
      </c>
      <c r="CG100" s="180" t="s">
        <v>799</v>
      </c>
      <c r="CH100" s="180" t="e">
        <v>#REF!</v>
      </c>
      <c r="CI100" s="180" t="s">
        <v>800</v>
      </c>
      <c r="CJ100" s="180" t="e">
        <v>#REF!</v>
      </c>
      <c r="CK100" s="180" t="s">
        <v>801</v>
      </c>
      <c r="CL100" s="180" t="e">
        <v>#REF!</v>
      </c>
    </row>
    <row r="101" spans="2:90" s="61" customFormat="1" ht="16.5" x14ac:dyDescent="0.25">
      <c r="AU101" s="180" t="s">
        <v>802</v>
      </c>
      <c r="AV101" s="180" t="e">
        <v>#REF!</v>
      </c>
      <c r="AW101" s="180" t="s">
        <v>803</v>
      </c>
      <c r="AX101" s="180" t="e">
        <v>#REF!</v>
      </c>
      <c r="AY101" s="180" t="s">
        <v>804</v>
      </c>
      <c r="AZ101" s="180" t="e">
        <v>#REF!</v>
      </c>
      <c r="BA101" s="180" t="s">
        <v>805</v>
      </c>
      <c r="BB101" s="180" t="e">
        <v>#REF!</v>
      </c>
      <c r="BC101" s="180" t="s">
        <v>806</v>
      </c>
      <c r="BD101" s="180" t="e">
        <v>#REF!</v>
      </c>
      <c r="BE101" s="180" t="s">
        <v>807</v>
      </c>
      <c r="BF101" s="180" t="e">
        <v>#REF!</v>
      </c>
      <c r="BG101" s="180" t="s">
        <v>808</v>
      </c>
      <c r="BH101" s="180" t="e">
        <v>#REF!</v>
      </c>
      <c r="BI101" s="180" t="s">
        <v>809</v>
      </c>
      <c r="BJ101" s="180" t="e">
        <v>#REF!</v>
      </c>
      <c r="BK101" s="180" t="s">
        <v>810</v>
      </c>
      <c r="BL101" s="180" t="e">
        <v>#REF!</v>
      </c>
      <c r="BM101" s="180" t="s">
        <v>811</v>
      </c>
      <c r="BN101" s="180" t="e">
        <v>#REF!</v>
      </c>
      <c r="BO101" s="180" t="s">
        <v>812</v>
      </c>
      <c r="BP101" s="180" t="e">
        <v>#REF!</v>
      </c>
      <c r="BQ101" s="180" t="s">
        <v>813</v>
      </c>
      <c r="BR101" s="180" t="e">
        <v>#REF!</v>
      </c>
      <c r="BS101" s="180" t="s">
        <v>814</v>
      </c>
      <c r="BT101" s="180" t="e">
        <v>#REF!</v>
      </c>
      <c r="BU101" s="180" t="s">
        <v>815</v>
      </c>
      <c r="BV101" s="180" t="e">
        <v>#REF!</v>
      </c>
      <c r="BW101" s="180" t="s">
        <v>816</v>
      </c>
      <c r="BX101" s="180" t="e">
        <v>#REF!</v>
      </c>
      <c r="BY101" s="180" t="s">
        <v>817</v>
      </c>
      <c r="BZ101" s="180" t="e">
        <v>#REF!</v>
      </c>
      <c r="CA101" s="180" t="s">
        <v>818</v>
      </c>
      <c r="CB101" s="180" t="e">
        <v>#REF!</v>
      </c>
      <c r="CC101" s="180" t="s">
        <v>819</v>
      </c>
      <c r="CD101" s="180" t="e">
        <v>#REF!</v>
      </c>
      <c r="CE101" s="180" t="s">
        <v>820</v>
      </c>
      <c r="CF101" s="180" t="e">
        <v>#REF!</v>
      </c>
      <c r="CG101" s="180" t="s">
        <v>821</v>
      </c>
      <c r="CH101" s="180" t="e">
        <v>#REF!</v>
      </c>
      <c r="CI101" s="180" t="s">
        <v>822</v>
      </c>
      <c r="CJ101" s="180" t="e">
        <v>#REF!</v>
      </c>
      <c r="CK101" s="180" t="s">
        <v>823</v>
      </c>
      <c r="CL101" s="180" t="e">
        <v>#REF!</v>
      </c>
    </row>
    <row r="102" spans="2:90" s="61" customFormat="1" ht="16.5" x14ac:dyDescent="0.25">
      <c r="AU102" s="64" t="s">
        <v>824</v>
      </c>
      <c r="AV102" s="64" t="s">
        <v>825</v>
      </c>
      <c r="AW102" s="64" t="s">
        <v>826</v>
      </c>
      <c r="AX102" s="64" t="s">
        <v>827</v>
      </c>
      <c r="AY102" s="64" t="s">
        <v>828</v>
      </c>
      <c r="AZ102" s="64" t="s">
        <v>829</v>
      </c>
      <c r="BA102" s="64" t="s">
        <v>830</v>
      </c>
      <c r="BB102" s="64" t="s">
        <v>831</v>
      </c>
      <c r="BC102" s="64" t="s">
        <v>832</v>
      </c>
      <c r="BD102" s="64" t="s">
        <v>833</v>
      </c>
      <c r="BE102" s="64" t="s">
        <v>834</v>
      </c>
      <c r="BF102" s="64" t="s">
        <v>835</v>
      </c>
      <c r="BG102" s="64" t="s">
        <v>836</v>
      </c>
      <c r="BH102" s="64" t="s">
        <v>837</v>
      </c>
      <c r="BI102" s="64" t="s">
        <v>838</v>
      </c>
      <c r="BJ102" s="64" t="s">
        <v>839</v>
      </c>
      <c r="BK102" s="64" t="s">
        <v>840</v>
      </c>
      <c r="BL102" s="64" t="s">
        <v>841</v>
      </c>
      <c r="BM102" s="64" t="s">
        <v>842</v>
      </c>
      <c r="BN102" s="64" t="s">
        <v>843</v>
      </c>
      <c r="BO102" s="64" t="s">
        <v>844</v>
      </c>
      <c r="BP102" s="64" t="s">
        <v>845</v>
      </c>
      <c r="BQ102" s="64" t="s">
        <v>846</v>
      </c>
      <c r="BR102" s="64" t="s">
        <v>847</v>
      </c>
      <c r="BS102" s="64" t="s">
        <v>848</v>
      </c>
      <c r="BT102" s="64" t="s">
        <v>849</v>
      </c>
      <c r="BU102" s="64" t="s">
        <v>850</v>
      </c>
      <c r="BV102" s="64" t="s">
        <v>851</v>
      </c>
      <c r="BW102" s="64" t="s">
        <v>852</v>
      </c>
      <c r="BX102" s="64" t="s">
        <v>853</v>
      </c>
      <c r="BY102" s="64" t="s">
        <v>854</v>
      </c>
      <c r="BZ102" s="64" t="s">
        <v>855</v>
      </c>
      <c r="CA102" s="64" t="s">
        <v>856</v>
      </c>
      <c r="CB102" s="64" t="s">
        <v>857</v>
      </c>
      <c r="CC102" s="64" t="s">
        <v>858</v>
      </c>
      <c r="CD102" s="64" t="s">
        <v>859</v>
      </c>
      <c r="CE102" s="64" t="s">
        <v>860</v>
      </c>
      <c r="CF102" s="64" t="s">
        <v>861</v>
      </c>
      <c r="CG102" s="64" t="s">
        <v>862</v>
      </c>
      <c r="CH102" s="64" t="s">
        <v>863</v>
      </c>
      <c r="CI102" s="64" t="s">
        <v>864</v>
      </c>
      <c r="CJ102" s="64" t="s">
        <v>865</v>
      </c>
      <c r="CK102" s="1" t="s">
        <v>866</v>
      </c>
      <c r="CL102" s="1" t="s">
        <v>867</v>
      </c>
    </row>
    <row r="103" spans="2:90" s="61" customFormat="1" ht="16.5" x14ac:dyDescent="0.25">
      <c r="AU103" s="1" t="s">
        <v>868</v>
      </c>
      <c r="AV103" s="1" t="s">
        <v>869</v>
      </c>
      <c r="AW103" s="1" t="s">
        <v>870</v>
      </c>
      <c r="AX103" s="1" t="s">
        <v>871</v>
      </c>
      <c r="AY103" s="1" t="s">
        <v>872</v>
      </c>
      <c r="AZ103" s="1" t="s">
        <v>873</v>
      </c>
      <c r="BA103" s="1" t="s">
        <v>874</v>
      </c>
      <c r="BB103" s="1" t="s">
        <v>875</v>
      </c>
      <c r="BC103" s="1" t="s">
        <v>876</v>
      </c>
      <c r="BD103" s="1" t="s">
        <v>877</v>
      </c>
      <c r="BE103" s="1" t="s">
        <v>878</v>
      </c>
      <c r="BF103" s="1" t="s">
        <v>879</v>
      </c>
      <c r="BG103" s="1" t="s">
        <v>880</v>
      </c>
      <c r="BH103" s="1" t="s">
        <v>881</v>
      </c>
      <c r="BI103" s="1" t="s">
        <v>882</v>
      </c>
      <c r="BJ103" s="1" t="s">
        <v>883</v>
      </c>
      <c r="BK103" s="1" t="s">
        <v>884</v>
      </c>
      <c r="BL103" s="1" t="s">
        <v>885</v>
      </c>
      <c r="BM103" s="1" t="s">
        <v>886</v>
      </c>
      <c r="BN103" s="1" t="s">
        <v>887</v>
      </c>
      <c r="BO103" s="1" t="s">
        <v>888</v>
      </c>
      <c r="BP103" s="1" t="s">
        <v>889</v>
      </c>
      <c r="BQ103" s="1" t="s">
        <v>890</v>
      </c>
      <c r="BR103" s="1" t="s">
        <v>891</v>
      </c>
      <c r="BS103" s="1" t="s">
        <v>892</v>
      </c>
      <c r="BT103" s="1" t="s">
        <v>893</v>
      </c>
      <c r="BU103" s="1" t="s">
        <v>894</v>
      </c>
      <c r="BV103" s="1" t="s">
        <v>895</v>
      </c>
      <c r="BW103" s="1" t="s">
        <v>896</v>
      </c>
      <c r="BX103" s="1" t="s">
        <v>897</v>
      </c>
      <c r="BY103" s="1" t="s">
        <v>898</v>
      </c>
      <c r="BZ103" s="1" t="s">
        <v>899</v>
      </c>
      <c r="CA103" s="1" t="s">
        <v>900</v>
      </c>
      <c r="CB103" s="1" t="s">
        <v>901</v>
      </c>
      <c r="CC103" s="1" t="s">
        <v>902</v>
      </c>
      <c r="CD103" s="1" t="s">
        <v>903</v>
      </c>
      <c r="CE103" s="1" t="s">
        <v>904</v>
      </c>
      <c r="CF103" s="1" t="s">
        <v>905</v>
      </c>
      <c r="CG103" s="1" t="s">
        <v>906</v>
      </c>
      <c r="CH103" s="1" t="s">
        <v>907</v>
      </c>
      <c r="CI103" s="1" t="s">
        <v>908</v>
      </c>
      <c r="CJ103" s="1" t="s">
        <v>909</v>
      </c>
      <c r="CK103" s="1" t="s">
        <v>910</v>
      </c>
      <c r="CL103" s="1" t="s">
        <v>911</v>
      </c>
    </row>
    <row r="104" spans="2:90" s="61" customFormat="1" ht="16.5" x14ac:dyDescent="0.25"/>
    <row r="105" spans="2:90" s="61" customFormat="1" ht="16.5" x14ac:dyDescent="0.25"/>
    <row r="106" spans="2:90" s="61" customFormat="1" ht="16.5" x14ac:dyDescent="0.25"/>
    <row r="107" spans="2:90" s="61" customFormat="1" ht="16.5" x14ac:dyDescent="0.25"/>
    <row r="108" spans="2:90" s="61" customFormat="1" ht="16.5" x14ac:dyDescent="0.25"/>
    <row r="109" spans="2:90" s="61" customFormat="1" ht="16.5" x14ac:dyDescent="0.25"/>
    <row r="110" spans="2:90" s="61" customFormat="1" ht="16.5" x14ac:dyDescent="0.25">
      <c r="B110" s="178" t="s">
        <v>912</v>
      </c>
      <c r="C110" s="183"/>
      <c r="D110" s="183"/>
      <c r="E110" s="179"/>
      <c r="F110" s="178" t="s">
        <v>913</v>
      </c>
      <c r="G110" s="183"/>
      <c r="H110" s="183"/>
      <c r="I110" s="179"/>
      <c r="J110" s="178" t="s">
        <v>914</v>
      </c>
      <c r="K110" s="183"/>
      <c r="L110" s="183"/>
      <c r="M110" s="179"/>
      <c r="N110" s="178" t="s">
        <v>915</v>
      </c>
      <c r="O110" s="183"/>
      <c r="P110" s="183"/>
      <c r="Q110" s="179"/>
      <c r="R110" s="178" t="s">
        <v>916</v>
      </c>
      <c r="S110" s="183"/>
      <c r="T110" s="183"/>
      <c r="U110" s="179"/>
      <c r="V110" s="178" t="s">
        <v>917</v>
      </c>
      <c r="W110" s="183"/>
      <c r="X110" s="183"/>
      <c r="Y110" s="179"/>
      <c r="Z110" s="178" t="s">
        <v>918</v>
      </c>
      <c r="AA110" s="183"/>
      <c r="AB110" s="183"/>
      <c r="AC110" s="179"/>
      <c r="AD110" s="178" t="s">
        <v>919</v>
      </c>
      <c r="AE110" s="183"/>
      <c r="AF110" s="183"/>
      <c r="AG110" s="179"/>
      <c r="AH110" s="178" t="s">
        <v>920</v>
      </c>
      <c r="AI110" s="183"/>
      <c r="AJ110" s="183"/>
      <c r="AK110" s="179"/>
      <c r="AL110" s="178" t="s">
        <v>921</v>
      </c>
      <c r="AM110" s="183"/>
      <c r="AN110" s="183"/>
      <c r="AO110" s="179"/>
      <c r="AP110" s="178" t="s">
        <v>922</v>
      </c>
      <c r="AQ110" s="183"/>
      <c r="AR110" s="183"/>
      <c r="AS110" s="179"/>
      <c r="AU110" s="65" t="s">
        <v>923</v>
      </c>
      <c r="AV110" s="66"/>
      <c r="AW110" s="66"/>
      <c r="AX110" s="67"/>
      <c r="AY110" s="178" t="s">
        <v>924</v>
      </c>
      <c r="AZ110" s="183"/>
      <c r="BA110" s="183"/>
      <c r="BB110" s="179"/>
      <c r="BC110" s="178" t="s">
        <v>925</v>
      </c>
      <c r="BD110" s="183"/>
      <c r="BE110" s="183"/>
      <c r="BF110" s="179"/>
      <c r="BG110" s="178" t="s">
        <v>926</v>
      </c>
      <c r="BH110" s="183"/>
      <c r="BI110" s="183"/>
      <c r="BJ110" s="179"/>
      <c r="BK110" s="178" t="s">
        <v>927</v>
      </c>
      <c r="BL110" s="183"/>
      <c r="BM110" s="183"/>
      <c r="BN110" s="179"/>
      <c r="BO110" s="178" t="s">
        <v>928</v>
      </c>
      <c r="BP110" s="183"/>
      <c r="BQ110" s="183"/>
      <c r="BR110" s="179"/>
      <c r="BS110" s="178" t="s">
        <v>929</v>
      </c>
      <c r="BT110" s="183"/>
      <c r="BU110" s="183"/>
      <c r="BV110" s="179"/>
      <c r="BW110" s="178" t="s">
        <v>930</v>
      </c>
      <c r="BX110" s="183"/>
      <c r="BY110" s="183"/>
      <c r="BZ110" s="179"/>
      <c r="CA110" s="178" t="s">
        <v>931</v>
      </c>
      <c r="CB110" s="183"/>
      <c r="CC110" s="183"/>
      <c r="CD110" s="179"/>
      <c r="CE110" s="178" t="s">
        <v>932</v>
      </c>
      <c r="CF110" s="183"/>
      <c r="CG110" s="183"/>
      <c r="CH110" s="179"/>
      <c r="CI110" s="178" t="s">
        <v>933</v>
      </c>
      <c r="CJ110" s="183"/>
      <c r="CK110" s="183"/>
      <c r="CL110" s="179"/>
    </row>
    <row r="111" spans="2:90" s="61" customFormat="1" ht="16.5" x14ac:dyDescent="0.25">
      <c r="B111" s="180" t="s">
        <v>934</v>
      </c>
      <c r="C111" s="180" t="e">
        <v>#REF!</v>
      </c>
      <c r="D111" s="180" t="s">
        <v>935</v>
      </c>
      <c r="E111" s="180" t="e">
        <v>#REF!</v>
      </c>
      <c r="F111" s="180" t="s">
        <v>936</v>
      </c>
      <c r="G111" s="180" t="e">
        <v>#REF!</v>
      </c>
      <c r="H111" s="180" t="s">
        <v>937</v>
      </c>
      <c r="I111" s="180" t="e">
        <v>#REF!</v>
      </c>
      <c r="J111" s="180" t="s">
        <v>938</v>
      </c>
      <c r="K111" s="180" t="e">
        <v>#REF!</v>
      </c>
      <c r="L111" s="180" t="s">
        <v>939</v>
      </c>
      <c r="M111" s="180" t="e">
        <v>#REF!</v>
      </c>
      <c r="N111" s="180" t="s">
        <v>940</v>
      </c>
      <c r="O111" s="180" t="e">
        <v>#REF!</v>
      </c>
      <c r="P111" s="180" t="s">
        <v>941</v>
      </c>
      <c r="Q111" s="180" t="e">
        <v>#REF!</v>
      </c>
      <c r="R111" s="180" t="s">
        <v>942</v>
      </c>
      <c r="S111" s="180" t="e">
        <v>#REF!</v>
      </c>
      <c r="T111" s="180" t="s">
        <v>943</v>
      </c>
      <c r="U111" s="180" t="e">
        <v>#REF!</v>
      </c>
      <c r="V111" s="180" t="s">
        <v>944</v>
      </c>
      <c r="W111" s="180" t="e">
        <v>#REF!</v>
      </c>
      <c r="X111" s="180" t="s">
        <v>945</v>
      </c>
      <c r="Y111" s="180" t="e">
        <v>#REF!</v>
      </c>
      <c r="Z111" s="180" t="s">
        <v>946</v>
      </c>
      <c r="AA111" s="180" t="e">
        <v>#REF!</v>
      </c>
      <c r="AB111" s="180" t="s">
        <v>947</v>
      </c>
      <c r="AC111" s="180" t="e">
        <v>#REF!</v>
      </c>
      <c r="AD111" s="180" t="s">
        <v>948</v>
      </c>
      <c r="AE111" s="180" t="e">
        <v>#REF!</v>
      </c>
      <c r="AF111" s="180" t="s">
        <v>949</v>
      </c>
      <c r="AG111" s="180" t="e">
        <v>#REF!</v>
      </c>
      <c r="AH111" s="180" t="s">
        <v>950</v>
      </c>
      <c r="AI111" s="180" t="e">
        <v>#REF!</v>
      </c>
      <c r="AJ111" s="180" t="s">
        <v>951</v>
      </c>
      <c r="AK111" s="180" t="e">
        <v>#REF!</v>
      </c>
      <c r="AL111" s="180" t="s">
        <v>952</v>
      </c>
      <c r="AM111" s="180" t="e">
        <v>#REF!</v>
      </c>
      <c r="AN111" s="180" t="s">
        <v>953</v>
      </c>
      <c r="AO111" s="180" t="e">
        <v>#REF!</v>
      </c>
      <c r="AP111" s="180" t="s">
        <v>954</v>
      </c>
      <c r="AQ111" s="180" t="e">
        <v>#REF!</v>
      </c>
      <c r="AR111" s="180" t="s">
        <v>955</v>
      </c>
      <c r="AS111" s="180" t="e">
        <v>#REF!</v>
      </c>
      <c r="AU111" s="180" t="s">
        <v>956</v>
      </c>
      <c r="AV111" s="180" t="e">
        <v>#REF!</v>
      </c>
      <c r="AW111" s="180" t="s">
        <v>957</v>
      </c>
      <c r="AX111" s="180" t="e">
        <v>#REF!</v>
      </c>
      <c r="AY111" s="180" t="s">
        <v>958</v>
      </c>
      <c r="AZ111" s="180" t="e">
        <v>#REF!</v>
      </c>
      <c r="BA111" s="180" t="s">
        <v>959</v>
      </c>
      <c r="BB111" s="180" t="e">
        <v>#REF!</v>
      </c>
      <c r="BC111" s="180" t="s">
        <v>960</v>
      </c>
      <c r="BD111" s="180" t="e">
        <v>#REF!</v>
      </c>
      <c r="BE111" s="180" t="s">
        <v>961</v>
      </c>
      <c r="BF111" s="180" t="e">
        <v>#REF!</v>
      </c>
      <c r="BG111" s="180" t="s">
        <v>962</v>
      </c>
      <c r="BH111" s="180" t="e">
        <v>#REF!</v>
      </c>
      <c r="BI111" s="180" t="s">
        <v>963</v>
      </c>
      <c r="BJ111" s="180" t="e">
        <v>#REF!</v>
      </c>
      <c r="BK111" s="180" t="s">
        <v>964</v>
      </c>
      <c r="BL111" s="180" t="e">
        <v>#REF!</v>
      </c>
      <c r="BM111" s="180" t="s">
        <v>965</v>
      </c>
      <c r="BN111" s="180" t="e">
        <v>#REF!</v>
      </c>
      <c r="BO111" s="180" t="s">
        <v>966</v>
      </c>
      <c r="BP111" s="180" t="e">
        <v>#REF!</v>
      </c>
      <c r="BQ111" s="180" t="s">
        <v>967</v>
      </c>
      <c r="BR111" s="180" t="e">
        <v>#REF!</v>
      </c>
      <c r="BS111" s="180" t="s">
        <v>968</v>
      </c>
      <c r="BT111" s="180" t="e">
        <v>#REF!</v>
      </c>
      <c r="BU111" s="180" t="s">
        <v>969</v>
      </c>
      <c r="BV111" s="180" t="e">
        <v>#REF!</v>
      </c>
      <c r="BW111" s="180" t="s">
        <v>970</v>
      </c>
      <c r="BX111" s="180" t="e">
        <v>#REF!</v>
      </c>
      <c r="BY111" s="180" t="s">
        <v>971</v>
      </c>
      <c r="BZ111" s="180" t="e">
        <v>#REF!</v>
      </c>
      <c r="CA111" s="180" t="s">
        <v>972</v>
      </c>
      <c r="CB111" s="180" t="e">
        <v>#REF!</v>
      </c>
      <c r="CC111" s="180" t="s">
        <v>973</v>
      </c>
      <c r="CD111" s="180" t="e">
        <v>#REF!</v>
      </c>
      <c r="CE111" s="180" t="s">
        <v>974</v>
      </c>
      <c r="CF111" s="180" t="e">
        <v>#REF!</v>
      </c>
      <c r="CG111" s="180" t="s">
        <v>975</v>
      </c>
      <c r="CH111" s="180" t="e">
        <v>#REF!</v>
      </c>
      <c r="CI111" s="180" t="s">
        <v>976</v>
      </c>
      <c r="CJ111" s="180" t="e">
        <v>#REF!</v>
      </c>
      <c r="CK111" s="180" t="s">
        <v>977</v>
      </c>
      <c r="CL111" s="180" t="e">
        <v>#REF!</v>
      </c>
    </row>
    <row r="112" spans="2:90" s="61" customFormat="1" ht="16.5" x14ac:dyDescent="0.25">
      <c r="B112" s="180" t="s">
        <v>978</v>
      </c>
      <c r="C112" s="180" t="e">
        <v>#REF!</v>
      </c>
      <c r="D112" s="180" t="s">
        <v>979</v>
      </c>
      <c r="E112" s="180" t="e">
        <v>#REF!</v>
      </c>
      <c r="F112" s="180" t="s">
        <v>980</v>
      </c>
      <c r="G112" s="180" t="e">
        <v>#REF!</v>
      </c>
      <c r="H112" s="180" t="s">
        <v>981</v>
      </c>
      <c r="I112" s="180" t="e">
        <v>#REF!</v>
      </c>
      <c r="J112" s="180" t="s">
        <v>982</v>
      </c>
      <c r="K112" s="180" t="e">
        <v>#REF!</v>
      </c>
      <c r="L112" s="180" t="s">
        <v>983</v>
      </c>
      <c r="M112" s="180" t="e">
        <v>#REF!</v>
      </c>
      <c r="N112" s="180" t="s">
        <v>984</v>
      </c>
      <c r="O112" s="180" t="e">
        <v>#REF!</v>
      </c>
      <c r="P112" s="180" t="s">
        <v>985</v>
      </c>
      <c r="Q112" s="180" t="e">
        <v>#REF!</v>
      </c>
      <c r="R112" s="180" t="s">
        <v>986</v>
      </c>
      <c r="S112" s="180" t="e">
        <v>#REF!</v>
      </c>
      <c r="T112" s="180" t="s">
        <v>987</v>
      </c>
      <c r="U112" s="180" t="e">
        <v>#REF!</v>
      </c>
      <c r="V112" s="180" t="s">
        <v>988</v>
      </c>
      <c r="W112" s="180" t="e">
        <v>#REF!</v>
      </c>
      <c r="X112" s="180" t="s">
        <v>989</v>
      </c>
      <c r="Y112" s="180" t="e">
        <v>#REF!</v>
      </c>
      <c r="Z112" s="180" t="s">
        <v>990</v>
      </c>
      <c r="AA112" s="180" t="e">
        <v>#REF!</v>
      </c>
      <c r="AB112" s="180" t="s">
        <v>991</v>
      </c>
      <c r="AC112" s="180" t="e">
        <v>#REF!</v>
      </c>
      <c r="AD112" s="180" t="s">
        <v>992</v>
      </c>
      <c r="AE112" s="180" t="e">
        <v>#REF!</v>
      </c>
      <c r="AF112" s="180" t="s">
        <v>993</v>
      </c>
      <c r="AG112" s="180" t="e">
        <v>#REF!</v>
      </c>
      <c r="AH112" s="180" t="s">
        <v>994</v>
      </c>
      <c r="AI112" s="180" t="e">
        <v>#REF!</v>
      </c>
      <c r="AJ112" s="180" t="s">
        <v>995</v>
      </c>
      <c r="AK112" s="180" t="e">
        <v>#REF!</v>
      </c>
      <c r="AL112" s="180" t="s">
        <v>996</v>
      </c>
      <c r="AM112" s="180" t="e">
        <v>#REF!</v>
      </c>
      <c r="AN112" s="180" t="s">
        <v>997</v>
      </c>
      <c r="AO112" s="180" t="e">
        <v>#REF!</v>
      </c>
      <c r="AP112" s="180" t="s">
        <v>998</v>
      </c>
      <c r="AQ112" s="180" t="e">
        <v>#REF!</v>
      </c>
      <c r="AR112" s="180" t="s">
        <v>999</v>
      </c>
      <c r="AS112" s="180" t="e">
        <v>#REF!</v>
      </c>
      <c r="AU112" s="180" t="s">
        <v>1000</v>
      </c>
      <c r="AV112" s="180" t="e">
        <v>#REF!</v>
      </c>
      <c r="AW112" s="180" t="s">
        <v>1001</v>
      </c>
      <c r="AX112" s="180" t="e">
        <v>#REF!</v>
      </c>
      <c r="AY112" s="180" t="s">
        <v>1002</v>
      </c>
      <c r="AZ112" s="180" t="e">
        <v>#REF!</v>
      </c>
      <c r="BA112" s="180" t="s">
        <v>1003</v>
      </c>
      <c r="BB112" s="180" t="e">
        <v>#REF!</v>
      </c>
      <c r="BC112" s="180" t="s">
        <v>1004</v>
      </c>
      <c r="BD112" s="180" t="e">
        <v>#REF!</v>
      </c>
      <c r="BE112" s="180" t="s">
        <v>1005</v>
      </c>
      <c r="BF112" s="180" t="e">
        <v>#REF!</v>
      </c>
      <c r="BG112" s="180" t="s">
        <v>1006</v>
      </c>
      <c r="BH112" s="180" t="e">
        <v>#REF!</v>
      </c>
      <c r="BI112" s="180" t="s">
        <v>1007</v>
      </c>
      <c r="BJ112" s="180" t="e">
        <v>#REF!</v>
      </c>
      <c r="BK112" s="180" t="s">
        <v>1008</v>
      </c>
      <c r="BL112" s="180" t="e">
        <v>#REF!</v>
      </c>
      <c r="BM112" s="180" t="s">
        <v>1009</v>
      </c>
      <c r="BN112" s="180" t="e">
        <v>#REF!</v>
      </c>
      <c r="BO112" s="180" t="s">
        <v>1010</v>
      </c>
      <c r="BP112" s="180" t="e">
        <v>#REF!</v>
      </c>
      <c r="BQ112" s="180" t="s">
        <v>1011</v>
      </c>
      <c r="BR112" s="180" t="e">
        <v>#REF!</v>
      </c>
      <c r="BS112" s="180" t="s">
        <v>1012</v>
      </c>
      <c r="BT112" s="180" t="e">
        <v>#REF!</v>
      </c>
      <c r="BU112" s="180" t="s">
        <v>1013</v>
      </c>
      <c r="BV112" s="180" t="e">
        <v>#REF!</v>
      </c>
      <c r="BW112" s="180" t="s">
        <v>1014</v>
      </c>
      <c r="BX112" s="180" t="e">
        <v>#REF!</v>
      </c>
      <c r="BY112" s="180" t="s">
        <v>1015</v>
      </c>
      <c r="BZ112" s="180" t="e">
        <v>#REF!</v>
      </c>
      <c r="CA112" s="180" t="s">
        <v>1016</v>
      </c>
      <c r="CB112" s="180" t="e">
        <v>#REF!</v>
      </c>
      <c r="CC112" s="180" t="s">
        <v>1017</v>
      </c>
      <c r="CD112" s="180" t="e">
        <v>#REF!</v>
      </c>
      <c r="CE112" s="184" t="s">
        <v>1018</v>
      </c>
      <c r="CF112" s="184" t="e">
        <v>#REF!</v>
      </c>
      <c r="CG112" s="180" t="s">
        <v>1019</v>
      </c>
      <c r="CH112" s="180" t="e">
        <v>#REF!</v>
      </c>
      <c r="CI112" s="180" t="s">
        <v>1020</v>
      </c>
      <c r="CJ112" s="180" t="e">
        <v>#REF!</v>
      </c>
      <c r="CK112" s="180" t="s">
        <v>1021</v>
      </c>
      <c r="CL112" s="180" t="e">
        <v>#REF!</v>
      </c>
    </row>
    <row r="113" spans="2:90" s="61" customFormat="1" ht="16.5" x14ac:dyDescent="0.25">
      <c r="B113" s="180" t="s">
        <v>1022</v>
      </c>
      <c r="C113" s="180" t="e">
        <v>#REF!</v>
      </c>
      <c r="D113" s="180" t="s">
        <v>1023</v>
      </c>
      <c r="E113" s="180" t="e">
        <v>#REF!</v>
      </c>
      <c r="F113" s="180" t="s">
        <v>1024</v>
      </c>
      <c r="G113" s="180" t="e">
        <v>#REF!</v>
      </c>
      <c r="H113" s="180" t="s">
        <v>1025</v>
      </c>
      <c r="I113" s="180" t="e">
        <v>#REF!</v>
      </c>
      <c r="J113" s="180" t="s">
        <v>1026</v>
      </c>
      <c r="K113" s="180" t="e">
        <v>#REF!</v>
      </c>
      <c r="L113" s="180" t="s">
        <v>1027</v>
      </c>
      <c r="M113" s="180" t="e">
        <v>#REF!</v>
      </c>
      <c r="N113" s="180" t="s">
        <v>1028</v>
      </c>
      <c r="O113" s="180" t="e">
        <v>#REF!</v>
      </c>
      <c r="P113" s="180" t="s">
        <v>1029</v>
      </c>
      <c r="Q113" s="180" t="e">
        <v>#REF!</v>
      </c>
      <c r="R113" s="180" t="s">
        <v>1030</v>
      </c>
      <c r="S113" s="180" t="e">
        <v>#REF!</v>
      </c>
      <c r="T113" s="180" t="s">
        <v>1031</v>
      </c>
      <c r="U113" s="180" t="e">
        <v>#REF!</v>
      </c>
      <c r="V113" s="180" t="s">
        <v>1032</v>
      </c>
      <c r="W113" s="180" t="e">
        <v>#REF!</v>
      </c>
      <c r="X113" s="180" t="s">
        <v>1033</v>
      </c>
      <c r="Y113" s="180" t="e">
        <v>#REF!</v>
      </c>
      <c r="Z113" s="180" t="s">
        <v>1034</v>
      </c>
      <c r="AA113" s="180" t="e">
        <v>#REF!</v>
      </c>
      <c r="AB113" s="180" t="s">
        <v>1035</v>
      </c>
      <c r="AC113" s="180" t="e">
        <v>#REF!</v>
      </c>
      <c r="AD113" s="180" t="s">
        <v>1036</v>
      </c>
      <c r="AE113" s="180" t="e">
        <v>#REF!</v>
      </c>
      <c r="AF113" s="180" t="s">
        <v>1037</v>
      </c>
      <c r="AG113" s="180" t="e">
        <v>#REF!</v>
      </c>
      <c r="AH113" s="180" t="s">
        <v>1038</v>
      </c>
      <c r="AI113" s="180" t="e">
        <v>#REF!</v>
      </c>
      <c r="AJ113" s="180" t="s">
        <v>1039</v>
      </c>
      <c r="AK113" s="180" t="e">
        <v>#REF!</v>
      </c>
      <c r="AL113" s="180" t="s">
        <v>1040</v>
      </c>
      <c r="AM113" s="180" t="e">
        <v>#REF!</v>
      </c>
      <c r="AN113" s="180" t="s">
        <v>1041</v>
      </c>
      <c r="AO113" s="180" t="e">
        <v>#REF!</v>
      </c>
      <c r="AP113" s="180" t="s">
        <v>1042</v>
      </c>
      <c r="AQ113" s="180" t="e">
        <v>#REF!</v>
      </c>
      <c r="AR113" s="180" t="s">
        <v>1043</v>
      </c>
      <c r="AS113" s="180" t="e">
        <v>#REF!</v>
      </c>
      <c r="AU113" s="180" t="s">
        <v>1044</v>
      </c>
      <c r="AV113" s="180" t="e">
        <v>#REF!</v>
      </c>
      <c r="AW113" s="180" t="s">
        <v>1045</v>
      </c>
      <c r="AX113" s="180" t="e">
        <v>#REF!</v>
      </c>
      <c r="AY113" s="180" t="s">
        <v>1046</v>
      </c>
      <c r="AZ113" s="180" t="e">
        <v>#REF!</v>
      </c>
      <c r="BA113" s="180" t="s">
        <v>1047</v>
      </c>
      <c r="BB113" s="180" t="e">
        <v>#REF!</v>
      </c>
      <c r="BC113" s="180" t="s">
        <v>1048</v>
      </c>
      <c r="BD113" s="180" t="e">
        <v>#REF!</v>
      </c>
      <c r="BE113" s="180" t="s">
        <v>1049</v>
      </c>
      <c r="BF113" s="180" t="e">
        <v>#REF!</v>
      </c>
      <c r="BG113" s="180" t="s">
        <v>1050</v>
      </c>
      <c r="BH113" s="180" t="e">
        <v>#REF!</v>
      </c>
      <c r="BI113" s="180" t="s">
        <v>1051</v>
      </c>
      <c r="BJ113" s="180" t="e">
        <v>#REF!</v>
      </c>
      <c r="BK113" s="180" t="s">
        <v>1052</v>
      </c>
      <c r="BL113" s="180" t="e">
        <v>#REF!</v>
      </c>
      <c r="BM113" s="180" t="s">
        <v>1053</v>
      </c>
      <c r="BN113" s="180" t="e">
        <v>#REF!</v>
      </c>
      <c r="BO113" s="180" t="s">
        <v>1054</v>
      </c>
      <c r="BP113" s="180" t="e">
        <v>#REF!</v>
      </c>
      <c r="BQ113" s="180" t="s">
        <v>1055</v>
      </c>
      <c r="BR113" s="180" t="e">
        <v>#REF!</v>
      </c>
      <c r="BS113" s="180" t="s">
        <v>1056</v>
      </c>
      <c r="BT113" s="180" t="e">
        <v>#REF!</v>
      </c>
      <c r="BU113" s="180" t="s">
        <v>1057</v>
      </c>
      <c r="BV113" s="180" t="e">
        <v>#REF!</v>
      </c>
      <c r="BW113" s="180" t="s">
        <v>1058</v>
      </c>
      <c r="BX113" s="180" t="e">
        <v>#REF!</v>
      </c>
      <c r="BY113" s="180" t="s">
        <v>1059</v>
      </c>
      <c r="BZ113" s="180" t="e">
        <v>#REF!</v>
      </c>
      <c r="CA113" s="180" t="s">
        <v>1060</v>
      </c>
      <c r="CB113" s="180" t="e">
        <v>#REF!</v>
      </c>
      <c r="CC113" s="180" t="s">
        <v>1061</v>
      </c>
      <c r="CD113" s="180" t="e">
        <v>#REF!</v>
      </c>
      <c r="CE113" s="180" t="s">
        <v>1062</v>
      </c>
      <c r="CF113" s="180" t="e">
        <v>#REF!</v>
      </c>
      <c r="CG113" s="180" t="s">
        <v>1063</v>
      </c>
      <c r="CH113" s="180" t="e">
        <v>#REF!</v>
      </c>
      <c r="CI113" s="180" t="s">
        <v>1064</v>
      </c>
      <c r="CJ113" s="180" t="e">
        <v>#REF!</v>
      </c>
      <c r="CK113" s="180" t="s">
        <v>1065</v>
      </c>
      <c r="CL113" s="180" t="e">
        <v>#REF!</v>
      </c>
    </row>
    <row r="114" spans="2:90" s="61" customFormat="1" ht="16.5" x14ac:dyDescent="0.25">
      <c r="B114" s="180" t="s">
        <v>1066</v>
      </c>
      <c r="C114" s="180" t="e">
        <v>#REF!</v>
      </c>
      <c r="D114" s="180" t="s">
        <v>1067</v>
      </c>
      <c r="E114" s="180" t="e">
        <v>#REF!</v>
      </c>
      <c r="F114" s="180" t="s">
        <v>1068</v>
      </c>
      <c r="G114" s="180" t="e">
        <v>#REF!</v>
      </c>
      <c r="H114" s="180" t="s">
        <v>1069</v>
      </c>
      <c r="I114" s="180" t="e">
        <v>#REF!</v>
      </c>
      <c r="J114" s="180" t="s">
        <v>1070</v>
      </c>
      <c r="K114" s="180" t="e">
        <v>#REF!</v>
      </c>
      <c r="L114" s="180" t="s">
        <v>1071</v>
      </c>
      <c r="M114" s="180" t="e">
        <v>#REF!</v>
      </c>
      <c r="N114" s="180" t="s">
        <v>1072</v>
      </c>
      <c r="O114" s="180" t="e">
        <v>#REF!</v>
      </c>
      <c r="P114" s="180" t="s">
        <v>1073</v>
      </c>
      <c r="Q114" s="180" t="e">
        <v>#REF!</v>
      </c>
      <c r="R114" s="180" t="s">
        <v>1074</v>
      </c>
      <c r="S114" s="180" t="e">
        <v>#REF!</v>
      </c>
      <c r="T114" s="180" t="s">
        <v>1075</v>
      </c>
      <c r="U114" s="180" t="e">
        <v>#REF!</v>
      </c>
      <c r="V114" s="180" t="s">
        <v>1076</v>
      </c>
      <c r="W114" s="180" t="e">
        <v>#REF!</v>
      </c>
      <c r="X114" s="180" t="s">
        <v>1077</v>
      </c>
      <c r="Y114" s="180" t="e">
        <v>#REF!</v>
      </c>
      <c r="Z114" s="180" t="s">
        <v>1078</v>
      </c>
      <c r="AA114" s="180" t="e">
        <v>#REF!</v>
      </c>
      <c r="AB114" s="180" t="s">
        <v>1079</v>
      </c>
      <c r="AC114" s="180" t="e">
        <v>#REF!</v>
      </c>
      <c r="AD114" s="180" t="s">
        <v>1080</v>
      </c>
      <c r="AE114" s="180" t="e">
        <v>#REF!</v>
      </c>
      <c r="AF114" s="180" t="s">
        <v>1081</v>
      </c>
      <c r="AG114" s="180" t="e">
        <v>#REF!</v>
      </c>
      <c r="AH114" s="180" t="s">
        <v>1082</v>
      </c>
      <c r="AI114" s="180" t="e">
        <v>#REF!</v>
      </c>
      <c r="AJ114" s="180" t="s">
        <v>1083</v>
      </c>
      <c r="AK114" s="180" t="e">
        <v>#REF!</v>
      </c>
      <c r="AL114" s="180" t="s">
        <v>1084</v>
      </c>
      <c r="AM114" s="180" t="e">
        <v>#REF!</v>
      </c>
      <c r="AN114" s="180" t="s">
        <v>1085</v>
      </c>
      <c r="AO114" s="180" t="e">
        <v>#REF!</v>
      </c>
      <c r="AP114" s="180" t="s">
        <v>1086</v>
      </c>
      <c r="AQ114" s="180" t="e">
        <v>#REF!</v>
      </c>
      <c r="AR114" s="180" t="s">
        <v>1087</v>
      </c>
      <c r="AS114" s="180" t="e">
        <v>#REF!</v>
      </c>
      <c r="AU114" s="180" t="s">
        <v>1088</v>
      </c>
      <c r="AV114" s="180" t="e">
        <v>#REF!</v>
      </c>
      <c r="AW114" s="180" t="s">
        <v>1089</v>
      </c>
      <c r="AX114" s="180" t="e">
        <v>#REF!</v>
      </c>
      <c r="AY114" s="180" t="s">
        <v>1090</v>
      </c>
      <c r="AZ114" s="180" t="e">
        <v>#REF!</v>
      </c>
      <c r="BA114" s="180" t="s">
        <v>1091</v>
      </c>
      <c r="BB114" s="180" t="e">
        <v>#REF!</v>
      </c>
      <c r="BC114" s="180" t="s">
        <v>1092</v>
      </c>
      <c r="BD114" s="180" t="e">
        <v>#REF!</v>
      </c>
      <c r="BE114" s="180" t="s">
        <v>1093</v>
      </c>
      <c r="BF114" s="180" t="e">
        <v>#REF!</v>
      </c>
      <c r="BG114" s="180" t="s">
        <v>1094</v>
      </c>
      <c r="BH114" s="180" t="e">
        <v>#REF!</v>
      </c>
      <c r="BI114" s="180" t="s">
        <v>1095</v>
      </c>
      <c r="BJ114" s="180" t="e">
        <v>#REF!</v>
      </c>
      <c r="BK114" s="180" t="s">
        <v>1096</v>
      </c>
      <c r="BL114" s="180" t="e">
        <v>#REF!</v>
      </c>
      <c r="BM114" s="180" t="s">
        <v>1097</v>
      </c>
      <c r="BN114" s="180" t="e">
        <v>#REF!</v>
      </c>
      <c r="BO114" s="180" t="s">
        <v>1098</v>
      </c>
      <c r="BP114" s="180" t="e">
        <v>#REF!</v>
      </c>
      <c r="BQ114" s="180" t="s">
        <v>1099</v>
      </c>
      <c r="BR114" s="180" t="e">
        <v>#REF!</v>
      </c>
      <c r="BS114" s="180" t="s">
        <v>1100</v>
      </c>
      <c r="BT114" s="180" t="e">
        <v>#REF!</v>
      </c>
      <c r="BU114" s="180" t="s">
        <v>1101</v>
      </c>
      <c r="BV114" s="180" t="e">
        <v>#REF!</v>
      </c>
      <c r="BW114" s="180" t="s">
        <v>1102</v>
      </c>
      <c r="BX114" s="180" t="e">
        <v>#REF!</v>
      </c>
      <c r="BY114" s="180" t="s">
        <v>1103</v>
      </c>
      <c r="BZ114" s="180" t="e">
        <v>#REF!</v>
      </c>
      <c r="CA114" s="180" t="s">
        <v>1104</v>
      </c>
      <c r="CB114" s="180" t="e">
        <v>#REF!</v>
      </c>
      <c r="CC114" s="180" t="s">
        <v>1105</v>
      </c>
      <c r="CD114" s="180" t="e">
        <v>#REF!</v>
      </c>
      <c r="CE114" s="180" t="s">
        <v>1106</v>
      </c>
      <c r="CF114" s="180" t="e">
        <v>#REF!</v>
      </c>
      <c r="CG114" s="180" t="s">
        <v>1107</v>
      </c>
      <c r="CH114" s="180" t="e">
        <v>#REF!</v>
      </c>
      <c r="CI114" s="180" t="s">
        <v>1108</v>
      </c>
      <c r="CJ114" s="180" t="e">
        <v>#REF!</v>
      </c>
      <c r="CK114" s="180" t="s">
        <v>1109</v>
      </c>
      <c r="CL114" s="180" t="e">
        <v>#REF!</v>
      </c>
    </row>
    <row r="115" spans="2:90" s="61" customFormat="1" ht="16.5" x14ac:dyDescent="0.25">
      <c r="B115" s="180" t="s">
        <v>1110</v>
      </c>
      <c r="C115" s="180" t="e">
        <v>#REF!</v>
      </c>
      <c r="D115" s="180" t="s">
        <v>1111</v>
      </c>
      <c r="E115" s="180" t="e">
        <v>#REF!</v>
      </c>
      <c r="F115" s="180" t="s">
        <v>1112</v>
      </c>
      <c r="G115" s="180" t="e">
        <v>#REF!</v>
      </c>
      <c r="H115" s="180" t="s">
        <v>1113</v>
      </c>
      <c r="I115" s="180" t="e">
        <v>#REF!</v>
      </c>
      <c r="J115" s="180" t="s">
        <v>1114</v>
      </c>
      <c r="K115" s="180" t="e">
        <v>#REF!</v>
      </c>
      <c r="L115" s="180" t="s">
        <v>1115</v>
      </c>
      <c r="M115" s="180" t="e">
        <v>#REF!</v>
      </c>
      <c r="N115" s="180" t="s">
        <v>1116</v>
      </c>
      <c r="O115" s="180" t="e">
        <v>#REF!</v>
      </c>
      <c r="P115" s="180" t="s">
        <v>1117</v>
      </c>
      <c r="Q115" s="180" t="e">
        <v>#REF!</v>
      </c>
      <c r="R115" s="180" t="s">
        <v>1118</v>
      </c>
      <c r="S115" s="180" t="e">
        <v>#REF!</v>
      </c>
      <c r="T115" s="180" t="s">
        <v>1119</v>
      </c>
      <c r="U115" s="180" t="e">
        <v>#REF!</v>
      </c>
      <c r="V115" s="180" t="s">
        <v>1120</v>
      </c>
      <c r="W115" s="180" t="e">
        <v>#REF!</v>
      </c>
      <c r="X115" s="180" t="s">
        <v>1121</v>
      </c>
      <c r="Y115" s="180" t="e">
        <v>#REF!</v>
      </c>
      <c r="Z115" s="180" t="s">
        <v>1122</v>
      </c>
      <c r="AA115" s="180" t="e">
        <v>#REF!</v>
      </c>
      <c r="AB115" s="180" t="s">
        <v>1123</v>
      </c>
      <c r="AC115" s="180" t="e">
        <v>#REF!</v>
      </c>
      <c r="AD115" s="180" t="s">
        <v>1124</v>
      </c>
      <c r="AE115" s="180" t="e">
        <v>#REF!</v>
      </c>
      <c r="AF115" s="180" t="s">
        <v>1125</v>
      </c>
      <c r="AG115" s="180" t="e">
        <v>#REF!</v>
      </c>
      <c r="AH115" s="180" t="s">
        <v>1126</v>
      </c>
      <c r="AI115" s="180" t="e">
        <v>#REF!</v>
      </c>
      <c r="AJ115" s="180" t="s">
        <v>1127</v>
      </c>
      <c r="AK115" s="180" t="e">
        <v>#REF!</v>
      </c>
      <c r="AL115" s="180" t="s">
        <v>1128</v>
      </c>
      <c r="AM115" s="180" t="e">
        <v>#REF!</v>
      </c>
      <c r="AN115" s="180" t="s">
        <v>1129</v>
      </c>
      <c r="AO115" s="180" t="e">
        <v>#REF!</v>
      </c>
      <c r="AP115" s="180" t="s">
        <v>1130</v>
      </c>
      <c r="AQ115" s="180" t="e">
        <v>#REF!</v>
      </c>
      <c r="AR115" s="180" t="s">
        <v>1131</v>
      </c>
      <c r="AS115" s="180" t="e">
        <v>#REF!</v>
      </c>
      <c r="AU115" s="180" t="s">
        <v>1132</v>
      </c>
      <c r="AV115" s="180" t="e">
        <v>#REF!</v>
      </c>
      <c r="AW115" s="180" t="s">
        <v>1133</v>
      </c>
      <c r="AX115" s="180" t="e">
        <v>#REF!</v>
      </c>
      <c r="AY115" s="180" t="s">
        <v>1134</v>
      </c>
      <c r="AZ115" s="180" t="e">
        <v>#REF!</v>
      </c>
      <c r="BA115" s="180" t="s">
        <v>1135</v>
      </c>
      <c r="BB115" s="180" t="e">
        <v>#REF!</v>
      </c>
      <c r="BC115" s="180" t="s">
        <v>1136</v>
      </c>
      <c r="BD115" s="180" t="e">
        <v>#REF!</v>
      </c>
      <c r="BE115" s="180" t="s">
        <v>1137</v>
      </c>
      <c r="BF115" s="180" t="e">
        <v>#REF!</v>
      </c>
      <c r="BG115" s="180" t="s">
        <v>1138</v>
      </c>
      <c r="BH115" s="180" t="e">
        <v>#REF!</v>
      </c>
      <c r="BI115" s="180" t="s">
        <v>1139</v>
      </c>
      <c r="BJ115" s="180" t="e">
        <v>#REF!</v>
      </c>
      <c r="BK115" s="180" t="s">
        <v>1140</v>
      </c>
      <c r="BL115" s="180" t="e">
        <v>#REF!</v>
      </c>
      <c r="BM115" s="180" t="s">
        <v>1141</v>
      </c>
      <c r="BN115" s="180" t="e">
        <v>#REF!</v>
      </c>
      <c r="BO115" s="180" t="s">
        <v>1142</v>
      </c>
      <c r="BP115" s="180" t="e">
        <v>#REF!</v>
      </c>
      <c r="BQ115" s="180" t="s">
        <v>1143</v>
      </c>
      <c r="BR115" s="180" t="e">
        <v>#REF!</v>
      </c>
      <c r="BS115" s="180" t="s">
        <v>1144</v>
      </c>
      <c r="BT115" s="180" t="e">
        <v>#REF!</v>
      </c>
      <c r="BU115" s="180" t="s">
        <v>1145</v>
      </c>
      <c r="BV115" s="180" t="e">
        <v>#REF!</v>
      </c>
      <c r="BW115" s="180" t="s">
        <v>1146</v>
      </c>
      <c r="BX115" s="180" t="e">
        <v>#REF!</v>
      </c>
      <c r="BY115" s="180" t="s">
        <v>1147</v>
      </c>
      <c r="BZ115" s="180" t="e">
        <v>#REF!</v>
      </c>
      <c r="CA115" s="180" t="s">
        <v>1148</v>
      </c>
      <c r="CB115" s="180" t="e">
        <v>#REF!</v>
      </c>
      <c r="CC115" s="180" t="s">
        <v>1149</v>
      </c>
      <c r="CD115" s="180" t="e">
        <v>#REF!</v>
      </c>
      <c r="CE115" s="180" t="s">
        <v>1150</v>
      </c>
      <c r="CF115" s="180" t="e">
        <v>#REF!</v>
      </c>
      <c r="CG115" s="180" t="s">
        <v>1151</v>
      </c>
      <c r="CH115" s="180" t="e">
        <v>#REF!</v>
      </c>
      <c r="CI115" s="180" t="s">
        <v>1152</v>
      </c>
      <c r="CJ115" s="180" t="e">
        <v>#REF!</v>
      </c>
      <c r="CK115" s="180" t="s">
        <v>1153</v>
      </c>
      <c r="CL115" s="180" t="e">
        <v>#REF!</v>
      </c>
    </row>
    <row r="116" spans="2:90" s="61" customFormat="1" ht="16.5" x14ac:dyDescent="0.25">
      <c r="B116" s="1" t="s">
        <v>1154</v>
      </c>
      <c r="C116" s="1" t="s">
        <v>1155</v>
      </c>
      <c r="D116" s="1" t="s">
        <v>1156</v>
      </c>
      <c r="E116" s="1" t="s">
        <v>1157</v>
      </c>
      <c r="F116" s="1" t="s">
        <v>1158</v>
      </c>
      <c r="G116" s="1" t="s">
        <v>1159</v>
      </c>
      <c r="H116" s="1" t="s">
        <v>1160</v>
      </c>
      <c r="I116" s="1" t="s">
        <v>1161</v>
      </c>
      <c r="J116" s="1" t="s">
        <v>1162</v>
      </c>
      <c r="K116" s="1" t="s">
        <v>1163</v>
      </c>
      <c r="L116" s="1" t="s">
        <v>1164</v>
      </c>
      <c r="M116" s="1" t="s">
        <v>1165</v>
      </c>
      <c r="N116" s="1" t="s">
        <v>1166</v>
      </c>
      <c r="O116" s="1" t="s">
        <v>1167</v>
      </c>
      <c r="P116" s="1" t="s">
        <v>1168</v>
      </c>
      <c r="Q116" s="1" t="s">
        <v>1169</v>
      </c>
      <c r="R116" s="1" t="s">
        <v>1170</v>
      </c>
      <c r="S116" s="1" t="s">
        <v>1171</v>
      </c>
      <c r="T116" s="1" t="s">
        <v>1172</v>
      </c>
      <c r="U116" s="1" t="s">
        <v>1173</v>
      </c>
      <c r="V116" s="1" t="s">
        <v>1174</v>
      </c>
      <c r="W116" s="1" t="s">
        <v>1175</v>
      </c>
      <c r="X116" s="1" t="s">
        <v>1176</v>
      </c>
      <c r="Y116" s="1" t="s">
        <v>1177</v>
      </c>
      <c r="Z116" s="1" t="s">
        <v>1178</v>
      </c>
      <c r="AA116" s="1" t="s">
        <v>1179</v>
      </c>
      <c r="AB116" s="1" t="s">
        <v>1180</v>
      </c>
      <c r="AC116" s="1" t="s">
        <v>1181</v>
      </c>
      <c r="AD116" s="1" t="s">
        <v>1182</v>
      </c>
      <c r="AE116" s="1" t="s">
        <v>1183</v>
      </c>
      <c r="AF116" s="1" t="s">
        <v>1184</v>
      </c>
      <c r="AG116" s="1" t="s">
        <v>1185</v>
      </c>
      <c r="AH116" s="1" t="s">
        <v>1186</v>
      </c>
      <c r="AI116" s="1" t="s">
        <v>1187</v>
      </c>
      <c r="AJ116" s="1" t="s">
        <v>1188</v>
      </c>
      <c r="AK116" s="1" t="s">
        <v>1189</v>
      </c>
      <c r="AL116" s="1" t="s">
        <v>1190</v>
      </c>
      <c r="AM116" s="1" t="s">
        <v>1191</v>
      </c>
      <c r="AN116" s="1" t="s">
        <v>1192</v>
      </c>
      <c r="AO116" s="1" t="s">
        <v>1193</v>
      </c>
      <c r="AP116" s="1" t="s">
        <v>1194</v>
      </c>
      <c r="AQ116" s="1" t="s">
        <v>1195</v>
      </c>
      <c r="AR116" s="1" t="s">
        <v>1196</v>
      </c>
      <c r="AS116" s="1" t="s">
        <v>1197</v>
      </c>
      <c r="AU116" s="64" t="s">
        <v>1198</v>
      </c>
      <c r="AV116" s="64" t="s">
        <v>1199</v>
      </c>
      <c r="AW116" s="64" t="s">
        <v>1200</v>
      </c>
      <c r="AX116" s="64" t="s">
        <v>1201</v>
      </c>
      <c r="AY116" s="64" t="s">
        <v>1202</v>
      </c>
      <c r="AZ116" s="64" t="s">
        <v>1203</v>
      </c>
      <c r="BA116" s="64" t="s">
        <v>1204</v>
      </c>
      <c r="BB116" s="64" t="s">
        <v>1205</v>
      </c>
      <c r="BC116" s="64" t="s">
        <v>1206</v>
      </c>
      <c r="BD116" s="64" t="s">
        <v>1207</v>
      </c>
      <c r="BE116" s="64" t="s">
        <v>1208</v>
      </c>
      <c r="BF116" s="64" t="s">
        <v>1209</v>
      </c>
      <c r="BG116" s="64" t="s">
        <v>1210</v>
      </c>
      <c r="BH116" s="64" t="s">
        <v>1211</v>
      </c>
      <c r="BI116" s="64" t="s">
        <v>1212</v>
      </c>
      <c r="BJ116" s="64" t="s">
        <v>1213</v>
      </c>
      <c r="BK116" s="64" t="s">
        <v>1214</v>
      </c>
      <c r="BL116" s="64" t="s">
        <v>1215</v>
      </c>
      <c r="BM116" s="64" t="s">
        <v>1216</v>
      </c>
      <c r="BN116" s="64" t="s">
        <v>1217</v>
      </c>
      <c r="BO116" s="64" t="s">
        <v>1218</v>
      </c>
      <c r="BP116" s="64" t="s">
        <v>1219</v>
      </c>
      <c r="BQ116" s="64" t="s">
        <v>1220</v>
      </c>
      <c r="BR116" s="64" t="s">
        <v>1221</v>
      </c>
      <c r="BS116" s="64" t="s">
        <v>1222</v>
      </c>
      <c r="BT116" s="64" t="s">
        <v>1223</v>
      </c>
      <c r="BU116" s="64" t="s">
        <v>1224</v>
      </c>
      <c r="BV116" s="64" t="s">
        <v>1225</v>
      </c>
      <c r="BW116" s="64" t="s">
        <v>1226</v>
      </c>
      <c r="BX116" s="64" t="s">
        <v>1227</v>
      </c>
      <c r="BY116" s="64" t="s">
        <v>1228</v>
      </c>
      <c r="BZ116" s="64" t="s">
        <v>1229</v>
      </c>
      <c r="CA116" s="64" t="s">
        <v>1230</v>
      </c>
      <c r="CB116" s="64" t="s">
        <v>1231</v>
      </c>
      <c r="CC116" s="64" t="s">
        <v>1232</v>
      </c>
      <c r="CD116" s="64" t="s">
        <v>1233</v>
      </c>
      <c r="CE116" s="64" t="s">
        <v>1234</v>
      </c>
      <c r="CF116" s="64" t="s">
        <v>1235</v>
      </c>
      <c r="CG116" s="64" t="s">
        <v>1236</v>
      </c>
      <c r="CH116" s="64" t="s">
        <v>1237</v>
      </c>
      <c r="CI116" s="64" t="s">
        <v>1238</v>
      </c>
      <c r="CJ116" s="64" t="s">
        <v>1239</v>
      </c>
      <c r="CK116" s="1" t="s">
        <v>1240</v>
      </c>
      <c r="CL116" s="1" t="s">
        <v>1241</v>
      </c>
    </row>
    <row r="117" spans="2:90" s="61" customFormat="1" ht="16.5" x14ac:dyDescent="0.25">
      <c r="B117" s="64" t="s">
        <v>1242</v>
      </c>
      <c r="C117" s="64" t="s">
        <v>1243</v>
      </c>
      <c r="D117" s="64" t="s">
        <v>1244</v>
      </c>
      <c r="E117" s="64" t="s">
        <v>1245</v>
      </c>
      <c r="F117" s="64" t="s">
        <v>1246</v>
      </c>
      <c r="G117" s="64" t="s">
        <v>1247</v>
      </c>
      <c r="H117" s="64" t="s">
        <v>1248</v>
      </c>
      <c r="I117" s="64" t="s">
        <v>1249</v>
      </c>
      <c r="J117" s="64" t="s">
        <v>1250</v>
      </c>
      <c r="K117" s="64" t="s">
        <v>1251</v>
      </c>
      <c r="L117" s="64" t="s">
        <v>1252</v>
      </c>
      <c r="M117" s="64" t="s">
        <v>1253</v>
      </c>
      <c r="N117" s="64" t="s">
        <v>1254</v>
      </c>
      <c r="O117" s="64" t="s">
        <v>1255</v>
      </c>
      <c r="P117" s="64" t="s">
        <v>1256</v>
      </c>
      <c r="Q117" s="64" t="s">
        <v>1257</v>
      </c>
      <c r="R117" s="64" t="s">
        <v>1258</v>
      </c>
      <c r="S117" s="64" t="s">
        <v>1259</v>
      </c>
      <c r="T117" s="64" t="s">
        <v>1260</v>
      </c>
      <c r="U117" s="64" t="s">
        <v>1261</v>
      </c>
      <c r="V117" s="64" t="s">
        <v>1262</v>
      </c>
      <c r="W117" s="64" t="s">
        <v>1263</v>
      </c>
      <c r="X117" s="64" t="s">
        <v>1264</v>
      </c>
      <c r="Y117" s="64" t="s">
        <v>1265</v>
      </c>
      <c r="Z117" s="64" t="s">
        <v>1266</v>
      </c>
      <c r="AA117" s="64" t="s">
        <v>1267</v>
      </c>
      <c r="AB117" s="64" t="s">
        <v>1268</v>
      </c>
      <c r="AC117" s="64" t="s">
        <v>1269</v>
      </c>
      <c r="AD117" s="64" t="s">
        <v>1270</v>
      </c>
      <c r="AE117" s="64" t="s">
        <v>1271</v>
      </c>
      <c r="AF117" s="64" t="s">
        <v>1272</v>
      </c>
      <c r="AG117" s="64" t="s">
        <v>1273</v>
      </c>
      <c r="AH117" s="64" t="s">
        <v>1274</v>
      </c>
      <c r="AI117" s="64" t="s">
        <v>1275</v>
      </c>
      <c r="AJ117" s="64" t="s">
        <v>1276</v>
      </c>
      <c r="AK117" s="64" t="s">
        <v>1277</v>
      </c>
      <c r="AL117" s="64" t="s">
        <v>1278</v>
      </c>
      <c r="AM117" s="64" t="s">
        <v>1279</v>
      </c>
      <c r="AN117" s="64" t="s">
        <v>1280</v>
      </c>
      <c r="AO117" s="64" t="s">
        <v>1281</v>
      </c>
      <c r="AP117" s="64" t="s">
        <v>1282</v>
      </c>
      <c r="AQ117" s="64" t="s">
        <v>1283</v>
      </c>
      <c r="AR117" s="1" t="s">
        <v>1284</v>
      </c>
      <c r="AS117" s="1" t="s">
        <v>1285</v>
      </c>
      <c r="AU117" s="1" t="s">
        <v>1286</v>
      </c>
      <c r="AV117" s="1" t="s">
        <v>1287</v>
      </c>
      <c r="AW117" s="1" t="s">
        <v>1288</v>
      </c>
      <c r="AX117" s="1" t="s">
        <v>1289</v>
      </c>
      <c r="AY117" s="1" t="s">
        <v>1290</v>
      </c>
      <c r="AZ117" s="1" t="s">
        <v>1291</v>
      </c>
      <c r="BA117" s="1" t="s">
        <v>1292</v>
      </c>
      <c r="BB117" s="1" t="s">
        <v>1293</v>
      </c>
      <c r="BC117" s="1" t="s">
        <v>1294</v>
      </c>
      <c r="BD117" s="1" t="s">
        <v>1295</v>
      </c>
      <c r="BE117" s="1" t="s">
        <v>1296</v>
      </c>
      <c r="BF117" s="1" t="s">
        <v>1297</v>
      </c>
      <c r="BG117" s="1" t="s">
        <v>1298</v>
      </c>
      <c r="BH117" s="1" t="s">
        <v>1299</v>
      </c>
      <c r="BI117" s="1" t="s">
        <v>1300</v>
      </c>
      <c r="BJ117" s="1" t="s">
        <v>1301</v>
      </c>
      <c r="BK117" s="1" t="s">
        <v>1302</v>
      </c>
      <c r="BL117" s="1" t="s">
        <v>1303</v>
      </c>
      <c r="BM117" s="1" t="s">
        <v>1304</v>
      </c>
      <c r="BN117" s="1" t="s">
        <v>1305</v>
      </c>
      <c r="BO117" s="1" t="s">
        <v>1306</v>
      </c>
      <c r="BP117" s="1" t="s">
        <v>1307</v>
      </c>
      <c r="BQ117" s="1" t="s">
        <v>1308</v>
      </c>
      <c r="BR117" s="1" t="s">
        <v>1309</v>
      </c>
      <c r="BS117" s="1" t="s">
        <v>1310</v>
      </c>
      <c r="BT117" s="1" t="s">
        <v>1311</v>
      </c>
      <c r="BU117" s="1" t="s">
        <v>1312</v>
      </c>
      <c r="BV117" s="1" t="s">
        <v>1313</v>
      </c>
      <c r="BW117" s="1" t="s">
        <v>1314</v>
      </c>
      <c r="BX117" s="1" t="s">
        <v>1315</v>
      </c>
      <c r="BY117" s="1" t="s">
        <v>1316</v>
      </c>
      <c r="BZ117" s="1" t="s">
        <v>1317</v>
      </c>
      <c r="CA117" s="1" t="s">
        <v>1318</v>
      </c>
      <c r="CB117" s="1" t="s">
        <v>1319</v>
      </c>
      <c r="CC117" s="1" t="s">
        <v>1320</v>
      </c>
      <c r="CD117" s="1" t="s">
        <v>1321</v>
      </c>
      <c r="CE117" s="1" t="s">
        <v>1322</v>
      </c>
      <c r="CF117" s="1" t="s">
        <v>1323</v>
      </c>
      <c r="CG117" s="1" t="s">
        <v>1324</v>
      </c>
      <c r="CH117" s="1" t="s">
        <v>1325</v>
      </c>
      <c r="CI117" s="1" t="s">
        <v>1326</v>
      </c>
      <c r="CJ117" s="1" t="s">
        <v>1327</v>
      </c>
      <c r="CK117" s="1" t="s">
        <v>1328</v>
      </c>
      <c r="CL117" s="1" t="s">
        <v>1329</v>
      </c>
    </row>
    <row r="118" spans="2:90" s="61" customFormat="1" ht="16.5" x14ac:dyDescent="0.25">
      <c r="B118" s="178" t="s">
        <v>1330</v>
      </c>
      <c r="C118" s="183"/>
      <c r="D118" s="183"/>
      <c r="E118" s="179"/>
      <c r="F118" s="178" t="s">
        <v>1331</v>
      </c>
      <c r="G118" s="183"/>
      <c r="H118" s="183"/>
      <c r="I118" s="179"/>
      <c r="J118" s="178" t="s">
        <v>1332</v>
      </c>
      <c r="K118" s="183"/>
      <c r="L118" s="183"/>
      <c r="M118" s="179"/>
      <c r="N118" s="178" t="s">
        <v>1333</v>
      </c>
      <c r="O118" s="183"/>
      <c r="P118" s="183"/>
      <c r="Q118" s="179"/>
      <c r="R118" s="178" t="s">
        <v>1334</v>
      </c>
      <c r="S118" s="183"/>
      <c r="T118" s="183"/>
      <c r="U118" s="179"/>
      <c r="V118" s="178" t="s">
        <v>1335</v>
      </c>
      <c r="W118" s="183"/>
      <c r="X118" s="183"/>
      <c r="Y118" s="179"/>
      <c r="Z118" s="178" t="s">
        <v>1336</v>
      </c>
      <c r="AA118" s="183"/>
      <c r="AB118" s="183"/>
      <c r="AC118" s="179"/>
      <c r="AD118" s="178" t="s">
        <v>1337</v>
      </c>
      <c r="AE118" s="183"/>
      <c r="AF118" s="183"/>
      <c r="AG118" s="179"/>
      <c r="AH118" s="178" t="s">
        <v>1338</v>
      </c>
      <c r="AI118" s="183"/>
      <c r="AJ118" s="183"/>
      <c r="AK118" s="179"/>
      <c r="AL118" s="178" t="s">
        <v>1339</v>
      </c>
      <c r="AM118" s="183"/>
      <c r="AN118" s="183"/>
      <c r="AO118" s="179"/>
      <c r="AP118" s="178" t="s">
        <v>1340</v>
      </c>
      <c r="AQ118" s="183"/>
      <c r="AR118" s="183"/>
      <c r="AS118" s="179"/>
      <c r="AU118" s="65" t="s">
        <v>1341</v>
      </c>
      <c r="AV118" s="66"/>
      <c r="AW118" s="66"/>
      <c r="AX118" s="67"/>
      <c r="AY118" s="178" t="s">
        <v>1342</v>
      </c>
      <c r="AZ118" s="183"/>
      <c r="BA118" s="183"/>
      <c r="BB118" s="179"/>
      <c r="BC118" s="178" t="s">
        <v>1343</v>
      </c>
      <c r="BD118" s="183"/>
      <c r="BE118" s="183"/>
      <c r="BF118" s="179"/>
      <c r="BG118" s="178" t="s">
        <v>1344</v>
      </c>
      <c r="BH118" s="183"/>
      <c r="BI118" s="183"/>
      <c r="BJ118" s="179"/>
      <c r="BK118" s="178" t="s">
        <v>1345</v>
      </c>
      <c r="BL118" s="183"/>
      <c r="BM118" s="183"/>
      <c r="BN118" s="179"/>
      <c r="BO118" s="178" t="s">
        <v>1346</v>
      </c>
      <c r="BP118" s="183"/>
      <c r="BQ118" s="183"/>
      <c r="BR118" s="179"/>
      <c r="BS118" s="178" t="s">
        <v>1347</v>
      </c>
      <c r="BT118" s="183"/>
      <c r="BU118" s="183"/>
      <c r="BV118" s="179"/>
      <c r="BW118" s="178" t="s">
        <v>1348</v>
      </c>
      <c r="BX118" s="183"/>
      <c r="BY118" s="183"/>
      <c r="BZ118" s="179"/>
      <c r="CA118" s="178" t="s">
        <v>1349</v>
      </c>
      <c r="CB118" s="183"/>
      <c r="CC118" s="183"/>
      <c r="CD118" s="179"/>
      <c r="CE118" s="178" t="s">
        <v>1350</v>
      </c>
      <c r="CF118" s="183"/>
      <c r="CG118" s="183"/>
      <c r="CH118" s="179"/>
      <c r="CI118" s="178" t="s">
        <v>1351</v>
      </c>
      <c r="CJ118" s="183"/>
      <c r="CK118" s="183"/>
      <c r="CL118" s="179"/>
    </row>
    <row r="119" spans="2:90" s="61" customFormat="1" ht="16.5" x14ac:dyDescent="0.25">
      <c r="B119" s="180" t="s">
        <v>1352</v>
      </c>
      <c r="C119" s="180" t="e">
        <v>#REF!</v>
      </c>
      <c r="D119" s="180" t="s">
        <v>1353</v>
      </c>
      <c r="E119" s="180" t="e">
        <v>#REF!</v>
      </c>
      <c r="F119" s="180" t="s">
        <v>1354</v>
      </c>
      <c r="G119" s="180" t="e">
        <v>#REF!</v>
      </c>
      <c r="H119" s="180" t="s">
        <v>1355</v>
      </c>
      <c r="I119" s="180" t="e">
        <v>#REF!</v>
      </c>
      <c r="J119" s="180" t="s">
        <v>1356</v>
      </c>
      <c r="K119" s="180" t="e">
        <v>#REF!</v>
      </c>
      <c r="L119" s="180" t="s">
        <v>1357</v>
      </c>
      <c r="M119" s="180" t="e">
        <v>#REF!</v>
      </c>
      <c r="N119" s="180" t="s">
        <v>1358</v>
      </c>
      <c r="O119" s="180" t="e">
        <v>#REF!</v>
      </c>
      <c r="P119" s="180" t="s">
        <v>1359</v>
      </c>
      <c r="Q119" s="180" t="e">
        <v>#REF!</v>
      </c>
      <c r="R119" s="180" t="s">
        <v>1360</v>
      </c>
      <c r="S119" s="180" t="e">
        <v>#REF!</v>
      </c>
      <c r="T119" s="180" t="s">
        <v>1361</v>
      </c>
      <c r="U119" s="180" t="e">
        <v>#REF!</v>
      </c>
      <c r="V119" s="180" t="s">
        <v>1362</v>
      </c>
      <c r="W119" s="180" t="e">
        <v>#REF!</v>
      </c>
      <c r="X119" s="180" t="s">
        <v>1363</v>
      </c>
      <c r="Y119" s="180" t="e">
        <v>#REF!</v>
      </c>
      <c r="Z119" s="180" t="s">
        <v>1364</v>
      </c>
      <c r="AA119" s="180" t="e">
        <v>#REF!</v>
      </c>
      <c r="AB119" s="180" t="s">
        <v>1365</v>
      </c>
      <c r="AC119" s="180" t="e">
        <v>#REF!</v>
      </c>
      <c r="AD119" s="180" t="s">
        <v>1366</v>
      </c>
      <c r="AE119" s="180" t="e">
        <v>#REF!</v>
      </c>
      <c r="AF119" s="180" t="s">
        <v>1367</v>
      </c>
      <c r="AG119" s="180" t="e">
        <v>#REF!</v>
      </c>
      <c r="AH119" s="180" t="s">
        <v>1368</v>
      </c>
      <c r="AI119" s="180" t="e">
        <v>#REF!</v>
      </c>
      <c r="AJ119" s="180" t="s">
        <v>1369</v>
      </c>
      <c r="AK119" s="180" t="e">
        <v>#REF!</v>
      </c>
      <c r="AL119" s="180" t="s">
        <v>1370</v>
      </c>
      <c r="AM119" s="180" t="e">
        <v>#REF!</v>
      </c>
      <c r="AN119" s="180" t="s">
        <v>1371</v>
      </c>
      <c r="AO119" s="180" t="e">
        <v>#REF!</v>
      </c>
      <c r="AP119" s="180" t="s">
        <v>1372</v>
      </c>
      <c r="AQ119" s="180" t="e">
        <v>#REF!</v>
      </c>
      <c r="AR119" s="180" t="s">
        <v>1373</v>
      </c>
      <c r="AS119" s="180" t="e">
        <v>#REF!</v>
      </c>
      <c r="AU119" s="180" t="s">
        <v>1374</v>
      </c>
      <c r="AV119" s="180" t="e">
        <v>#REF!</v>
      </c>
      <c r="AW119" s="180" t="s">
        <v>1375</v>
      </c>
      <c r="AX119" s="180" t="e">
        <v>#REF!</v>
      </c>
      <c r="AY119" s="180" t="s">
        <v>1376</v>
      </c>
      <c r="AZ119" s="180" t="e">
        <v>#REF!</v>
      </c>
      <c r="BA119" s="180" t="s">
        <v>1377</v>
      </c>
      <c r="BB119" s="180" t="e">
        <v>#REF!</v>
      </c>
      <c r="BC119" s="180" t="s">
        <v>1378</v>
      </c>
      <c r="BD119" s="180" t="e">
        <v>#REF!</v>
      </c>
      <c r="BE119" s="180" t="s">
        <v>1379</v>
      </c>
      <c r="BF119" s="180" t="e">
        <v>#REF!</v>
      </c>
      <c r="BG119" s="180" t="s">
        <v>1380</v>
      </c>
      <c r="BH119" s="180" t="e">
        <v>#REF!</v>
      </c>
      <c r="BI119" s="180" t="s">
        <v>1381</v>
      </c>
      <c r="BJ119" s="180" t="e">
        <v>#REF!</v>
      </c>
      <c r="BK119" s="180" t="s">
        <v>1382</v>
      </c>
      <c r="BL119" s="180" t="e">
        <v>#REF!</v>
      </c>
      <c r="BM119" s="180" t="s">
        <v>1383</v>
      </c>
      <c r="BN119" s="180" t="e">
        <v>#REF!</v>
      </c>
      <c r="BO119" s="180" t="s">
        <v>1384</v>
      </c>
      <c r="BP119" s="180" t="e">
        <v>#REF!</v>
      </c>
      <c r="BQ119" s="180" t="s">
        <v>1385</v>
      </c>
      <c r="BR119" s="180" t="e">
        <v>#REF!</v>
      </c>
      <c r="BS119" s="180" t="s">
        <v>1386</v>
      </c>
      <c r="BT119" s="180" t="e">
        <v>#REF!</v>
      </c>
      <c r="BU119" s="180" t="s">
        <v>1387</v>
      </c>
      <c r="BV119" s="180" t="e">
        <v>#REF!</v>
      </c>
      <c r="BW119" s="180" t="s">
        <v>1388</v>
      </c>
      <c r="BX119" s="180" t="e">
        <v>#REF!</v>
      </c>
      <c r="BY119" s="180" t="s">
        <v>1389</v>
      </c>
      <c r="BZ119" s="180" t="e">
        <v>#REF!</v>
      </c>
      <c r="CA119" s="180" t="s">
        <v>1390</v>
      </c>
      <c r="CB119" s="180" t="e">
        <v>#REF!</v>
      </c>
      <c r="CC119" s="180" t="s">
        <v>1391</v>
      </c>
      <c r="CD119" s="180" t="e">
        <v>#REF!</v>
      </c>
      <c r="CE119" s="180" t="s">
        <v>1392</v>
      </c>
      <c r="CF119" s="180" t="e">
        <v>#REF!</v>
      </c>
      <c r="CG119" s="180" t="s">
        <v>1393</v>
      </c>
      <c r="CH119" s="180" t="e">
        <v>#REF!</v>
      </c>
      <c r="CI119" s="180" t="s">
        <v>1394</v>
      </c>
      <c r="CJ119" s="180" t="e">
        <v>#REF!</v>
      </c>
      <c r="CK119" s="180" t="s">
        <v>1395</v>
      </c>
      <c r="CL119" s="180" t="e">
        <v>#REF!</v>
      </c>
    </row>
    <row r="120" spans="2:90" s="61" customFormat="1" ht="16.5" x14ac:dyDescent="0.25">
      <c r="B120" s="180" t="s">
        <v>1396</v>
      </c>
      <c r="C120" s="180" t="e">
        <v>#REF!</v>
      </c>
      <c r="D120" s="180" t="s">
        <v>1397</v>
      </c>
      <c r="E120" s="180" t="e">
        <v>#REF!</v>
      </c>
      <c r="F120" s="180" t="s">
        <v>1398</v>
      </c>
      <c r="G120" s="180" t="e">
        <v>#REF!</v>
      </c>
      <c r="H120" s="180" t="s">
        <v>1399</v>
      </c>
      <c r="I120" s="180" t="e">
        <v>#REF!</v>
      </c>
      <c r="J120" s="180" t="s">
        <v>1400</v>
      </c>
      <c r="K120" s="180" t="e">
        <v>#REF!</v>
      </c>
      <c r="L120" s="180" t="s">
        <v>1401</v>
      </c>
      <c r="M120" s="180" t="e">
        <v>#REF!</v>
      </c>
      <c r="N120" s="180" t="s">
        <v>1402</v>
      </c>
      <c r="O120" s="180" t="e">
        <v>#REF!</v>
      </c>
      <c r="P120" s="180" t="s">
        <v>1403</v>
      </c>
      <c r="Q120" s="180" t="e">
        <v>#REF!</v>
      </c>
      <c r="R120" s="180" t="s">
        <v>1404</v>
      </c>
      <c r="S120" s="180" t="e">
        <v>#REF!</v>
      </c>
      <c r="T120" s="180" t="s">
        <v>1405</v>
      </c>
      <c r="U120" s="180" t="e">
        <v>#REF!</v>
      </c>
      <c r="V120" s="180" t="s">
        <v>1406</v>
      </c>
      <c r="W120" s="180" t="e">
        <v>#REF!</v>
      </c>
      <c r="X120" s="180" t="s">
        <v>1407</v>
      </c>
      <c r="Y120" s="180" t="e">
        <v>#REF!</v>
      </c>
      <c r="Z120" s="180" t="s">
        <v>1408</v>
      </c>
      <c r="AA120" s="180" t="e">
        <v>#REF!</v>
      </c>
      <c r="AB120" s="180" t="s">
        <v>1409</v>
      </c>
      <c r="AC120" s="180" t="e">
        <v>#REF!</v>
      </c>
      <c r="AD120" s="180" t="s">
        <v>1410</v>
      </c>
      <c r="AE120" s="180" t="e">
        <v>#REF!</v>
      </c>
      <c r="AF120" s="180" t="s">
        <v>1411</v>
      </c>
      <c r="AG120" s="180" t="e">
        <v>#REF!</v>
      </c>
      <c r="AH120" s="180" t="s">
        <v>1412</v>
      </c>
      <c r="AI120" s="180" t="e">
        <v>#REF!</v>
      </c>
      <c r="AJ120" s="180" t="s">
        <v>1413</v>
      </c>
      <c r="AK120" s="180" t="e">
        <v>#REF!</v>
      </c>
      <c r="AL120" s="180" t="s">
        <v>1414</v>
      </c>
      <c r="AM120" s="180" t="e">
        <v>#REF!</v>
      </c>
      <c r="AN120" s="180" t="s">
        <v>1415</v>
      </c>
      <c r="AO120" s="180" t="e">
        <v>#REF!</v>
      </c>
      <c r="AP120" s="180" t="s">
        <v>1416</v>
      </c>
      <c r="AQ120" s="180" t="e">
        <v>#REF!</v>
      </c>
      <c r="AR120" s="180" t="s">
        <v>1417</v>
      </c>
      <c r="AS120" s="180" t="e">
        <v>#REF!</v>
      </c>
      <c r="AU120" s="180" t="s">
        <v>1418</v>
      </c>
      <c r="AV120" s="180" t="e">
        <v>#REF!</v>
      </c>
      <c r="AW120" s="180" t="s">
        <v>1419</v>
      </c>
      <c r="AX120" s="180" t="e">
        <v>#REF!</v>
      </c>
      <c r="AY120" s="180" t="s">
        <v>1420</v>
      </c>
      <c r="AZ120" s="180" t="e">
        <v>#REF!</v>
      </c>
      <c r="BA120" s="180" t="s">
        <v>1421</v>
      </c>
      <c r="BB120" s="180" t="e">
        <v>#REF!</v>
      </c>
      <c r="BC120" s="180" t="s">
        <v>1422</v>
      </c>
      <c r="BD120" s="180" t="e">
        <v>#REF!</v>
      </c>
      <c r="BE120" s="180" t="s">
        <v>1423</v>
      </c>
      <c r="BF120" s="180" t="e">
        <v>#REF!</v>
      </c>
      <c r="BG120" s="180" t="s">
        <v>1424</v>
      </c>
      <c r="BH120" s="180" t="e">
        <v>#REF!</v>
      </c>
      <c r="BI120" s="180" t="s">
        <v>1425</v>
      </c>
      <c r="BJ120" s="180" t="e">
        <v>#REF!</v>
      </c>
      <c r="BK120" s="180" t="s">
        <v>1426</v>
      </c>
      <c r="BL120" s="180" t="e">
        <v>#REF!</v>
      </c>
      <c r="BM120" s="180" t="s">
        <v>1427</v>
      </c>
      <c r="BN120" s="180" t="e">
        <v>#REF!</v>
      </c>
      <c r="BO120" s="180" t="s">
        <v>1428</v>
      </c>
      <c r="BP120" s="180" t="e">
        <v>#REF!</v>
      </c>
      <c r="BQ120" s="180" t="s">
        <v>1429</v>
      </c>
      <c r="BR120" s="180" t="e">
        <v>#REF!</v>
      </c>
      <c r="BS120" s="180" t="s">
        <v>1430</v>
      </c>
      <c r="BT120" s="180" t="e">
        <v>#REF!</v>
      </c>
      <c r="BU120" s="180" t="s">
        <v>1431</v>
      </c>
      <c r="BV120" s="180" t="e">
        <v>#REF!</v>
      </c>
      <c r="BW120" s="180" t="s">
        <v>1432</v>
      </c>
      <c r="BX120" s="180" t="e">
        <v>#REF!</v>
      </c>
      <c r="BY120" s="180" t="s">
        <v>1433</v>
      </c>
      <c r="BZ120" s="180" t="e">
        <v>#REF!</v>
      </c>
      <c r="CA120" s="180" t="s">
        <v>1434</v>
      </c>
      <c r="CB120" s="180" t="e">
        <v>#REF!</v>
      </c>
      <c r="CC120" s="180" t="s">
        <v>1435</v>
      </c>
      <c r="CD120" s="180" t="e">
        <v>#REF!</v>
      </c>
      <c r="CE120" s="180" t="s">
        <v>1436</v>
      </c>
      <c r="CF120" s="180" t="e">
        <v>#REF!</v>
      </c>
      <c r="CG120" s="180" t="s">
        <v>1437</v>
      </c>
      <c r="CH120" s="180" t="e">
        <v>#REF!</v>
      </c>
      <c r="CI120" s="180" t="s">
        <v>1438</v>
      </c>
      <c r="CJ120" s="180" t="e">
        <v>#REF!</v>
      </c>
      <c r="CK120" s="180" t="s">
        <v>1439</v>
      </c>
      <c r="CL120" s="180" t="e">
        <v>#REF!</v>
      </c>
    </row>
    <row r="121" spans="2:90" s="61" customFormat="1" ht="16.5" x14ac:dyDescent="0.25">
      <c r="B121" s="180" t="s">
        <v>1440</v>
      </c>
      <c r="C121" s="180" t="e">
        <v>#REF!</v>
      </c>
      <c r="D121" s="180" t="s">
        <v>1441</v>
      </c>
      <c r="E121" s="180" t="e">
        <v>#REF!</v>
      </c>
      <c r="F121" s="180" t="s">
        <v>1442</v>
      </c>
      <c r="G121" s="180" t="e">
        <v>#REF!</v>
      </c>
      <c r="H121" s="180" t="s">
        <v>1443</v>
      </c>
      <c r="I121" s="180" t="e">
        <v>#REF!</v>
      </c>
      <c r="J121" s="180" t="s">
        <v>1444</v>
      </c>
      <c r="K121" s="180" t="e">
        <v>#REF!</v>
      </c>
      <c r="L121" s="180" t="s">
        <v>1445</v>
      </c>
      <c r="M121" s="180" t="e">
        <v>#REF!</v>
      </c>
      <c r="N121" s="180" t="s">
        <v>1446</v>
      </c>
      <c r="O121" s="180" t="e">
        <v>#REF!</v>
      </c>
      <c r="P121" s="180" t="s">
        <v>1447</v>
      </c>
      <c r="Q121" s="180" t="e">
        <v>#REF!</v>
      </c>
      <c r="R121" s="180" t="s">
        <v>1448</v>
      </c>
      <c r="S121" s="180" t="e">
        <v>#REF!</v>
      </c>
      <c r="T121" s="180" t="s">
        <v>1449</v>
      </c>
      <c r="U121" s="180" t="e">
        <v>#REF!</v>
      </c>
      <c r="V121" s="180" t="s">
        <v>1450</v>
      </c>
      <c r="W121" s="180" t="e">
        <v>#REF!</v>
      </c>
      <c r="X121" s="180" t="s">
        <v>1451</v>
      </c>
      <c r="Y121" s="180" t="e">
        <v>#REF!</v>
      </c>
      <c r="Z121" s="180" t="s">
        <v>1452</v>
      </c>
      <c r="AA121" s="180" t="e">
        <v>#REF!</v>
      </c>
      <c r="AB121" s="180" t="s">
        <v>1453</v>
      </c>
      <c r="AC121" s="180" t="e">
        <v>#REF!</v>
      </c>
      <c r="AD121" s="180" t="s">
        <v>1454</v>
      </c>
      <c r="AE121" s="180" t="e">
        <v>#REF!</v>
      </c>
      <c r="AF121" s="180" t="s">
        <v>1455</v>
      </c>
      <c r="AG121" s="180" t="e">
        <v>#REF!</v>
      </c>
      <c r="AH121" s="180" t="s">
        <v>1456</v>
      </c>
      <c r="AI121" s="180" t="e">
        <v>#REF!</v>
      </c>
      <c r="AJ121" s="180" t="s">
        <v>1457</v>
      </c>
      <c r="AK121" s="180" t="e">
        <v>#REF!</v>
      </c>
      <c r="AL121" s="180" t="s">
        <v>1458</v>
      </c>
      <c r="AM121" s="180" t="e">
        <v>#REF!</v>
      </c>
      <c r="AN121" s="180" t="s">
        <v>1459</v>
      </c>
      <c r="AO121" s="180" t="e">
        <v>#REF!</v>
      </c>
      <c r="AP121" s="180" t="s">
        <v>1460</v>
      </c>
      <c r="AQ121" s="180" t="e">
        <v>#REF!</v>
      </c>
      <c r="AR121" s="180" t="s">
        <v>1461</v>
      </c>
      <c r="AS121" s="180" t="e">
        <v>#REF!</v>
      </c>
      <c r="AU121" s="180" t="s">
        <v>1462</v>
      </c>
      <c r="AV121" s="180" t="e">
        <v>#REF!</v>
      </c>
      <c r="AW121" s="180" t="s">
        <v>1463</v>
      </c>
      <c r="AX121" s="180" t="e">
        <v>#REF!</v>
      </c>
      <c r="AY121" s="180" t="s">
        <v>1464</v>
      </c>
      <c r="AZ121" s="180" t="e">
        <v>#REF!</v>
      </c>
      <c r="BA121" s="180" t="s">
        <v>1465</v>
      </c>
      <c r="BB121" s="180" t="e">
        <v>#REF!</v>
      </c>
      <c r="BC121" s="180" t="s">
        <v>1466</v>
      </c>
      <c r="BD121" s="180" t="e">
        <v>#REF!</v>
      </c>
      <c r="BE121" s="180" t="s">
        <v>1467</v>
      </c>
      <c r="BF121" s="180" t="e">
        <v>#REF!</v>
      </c>
      <c r="BG121" s="180" t="s">
        <v>1468</v>
      </c>
      <c r="BH121" s="180" t="e">
        <v>#REF!</v>
      </c>
      <c r="BI121" s="180" t="s">
        <v>1469</v>
      </c>
      <c r="BJ121" s="180" t="e">
        <v>#REF!</v>
      </c>
      <c r="BK121" s="180" t="s">
        <v>1470</v>
      </c>
      <c r="BL121" s="180" t="e">
        <v>#REF!</v>
      </c>
      <c r="BM121" s="180" t="s">
        <v>1471</v>
      </c>
      <c r="BN121" s="180" t="e">
        <v>#REF!</v>
      </c>
      <c r="BO121" s="180" t="s">
        <v>1472</v>
      </c>
      <c r="BP121" s="180" t="e">
        <v>#REF!</v>
      </c>
      <c r="BQ121" s="180" t="s">
        <v>1473</v>
      </c>
      <c r="BR121" s="180" t="e">
        <v>#REF!</v>
      </c>
      <c r="BS121" s="180" t="s">
        <v>1474</v>
      </c>
      <c r="BT121" s="180" t="e">
        <v>#REF!</v>
      </c>
      <c r="BU121" s="180" t="s">
        <v>1475</v>
      </c>
      <c r="BV121" s="180" t="e">
        <v>#REF!</v>
      </c>
      <c r="BW121" s="180" t="s">
        <v>1476</v>
      </c>
      <c r="BX121" s="180" t="e">
        <v>#REF!</v>
      </c>
      <c r="BY121" s="180" t="s">
        <v>1477</v>
      </c>
      <c r="BZ121" s="180" t="e">
        <v>#REF!</v>
      </c>
      <c r="CA121" s="180" t="s">
        <v>1478</v>
      </c>
      <c r="CB121" s="180" t="e">
        <v>#REF!</v>
      </c>
      <c r="CC121" s="180" t="s">
        <v>1479</v>
      </c>
      <c r="CD121" s="180" t="e">
        <v>#REF!</v>
      </c>
      <c r="CE121" s="180" t="s">
        <v>1480</v>
      </c>
      <c r="CF121" s="180" t="e">
        <v>#REF!</v>
      </c>
      <c r="CG121" s="180" t="s">
        <v>1481</v>
      </c>
      <c r="CH121" s="180" t="e">
        <v>#REF!</v>
      </c>
      <c r="CI121" s="180" t="s">
        <v>1482</v>
      </c>
      <c r="CJ121" s="180" t="e">
        <v>#REF!</v>
      </c>
      <c r="CK121" s="180" t="s">
        <v>1483</v>
      </c>
      <c r="CL121" s="180" t="e">
        <v>#REF!</v>
      </c>
    </row>
    <row r="122" spans="2:90" s="61" customFormat="1" ht="16.5" x14ac:dyDescent="0.25">
      <c r="B122" s="180" t="s">
        <v>1484</v>
      </c>
      <c r="C122" s="180" t="e">
        <v>#REF!</v>
      </c>
      <c r="D122" s="180" t="s">
        <v>1485</v>
      </c>
      <c r="E122" s="180" t="e">
        <v>#REF!</v>
      </c>
      <c r="F122" s="180" t="s">
        <v>1486</v>
      </c>
      <c r="G122" s="180" t="e">
        <v>#REF!</v>
      </c>
      <c r="H122" s="180" t="s">
        <v>1487</v>
      </c>
      <c r="I122" s="180" t="e">
        <v>#REF!</v>
      </c>
      <c r="J122" s="180" t="s">
        <v>1488</v>
      </c>
      <c r="K122" s="180" t="e">
        <v>#REF!</v>
      </c>
      <c r="L122" s="180" t="s">
        <v>1489</v>
      </c>
      <c r="M122" s="180" t="e">
        <v>#REF!</v>
      </c>
      <c r="N122" s="180" t="s">
        <v>1490</v>
      </c>
      <c r="O122" s="180" t="e">
        <v>#REF!</v>
      </c>
      <c r="P122" s="180" t="s">
        <v>1491</v>
      </c>
      <c r="Q122" s="180" t="e">
        <v>#REF!</v>
      </c>
      <c r="R122" s="180" t="s">
        <v>1492</v>
      </c>
      <c r="S122" s="180" t="e">
        <v>#REF!</v>
      </c>
      <c r="T122" s="180" t="s">
        <v>1493</v>
      </c>
      <c r="U122" s="180" t="e">
        <v>#REF!</v>
      </c>
      <c r="V122" s="180" t="s">
        <v>1494</v>
      </c>
      <c r="W122" s="180" t="e">
        <v>#REF!</v>
      </c>
      <c r="X122" s="180" t="s">
        <v>1495</v>
      </c>
      <c r="Y122" s="180" t="e">
        <v>#REF!</v>
      </c>
      <c r="Z122" s="180" t="s">
        <v>1496</v>
      </c>
      <c r="AA122" s="180" t="e">
        <v>#REF!</v>
      </c>
      <c r="AB122" s="180" t="s">
        <v>1497</v>
      </c>
      <c r="AC122" s="180" t="e">
        <v>#REF!</v>
      </c>
      <c r="AD122" s="180" t="s">
        <v>1498</v>
      </c>
      <c r="AE122" s="180" t="e">
        <v>#REF!</v>
      </c>
      <c r="AF122" s="180" t="s">
        <v>1499</v>
      </c>
      <c r="AG122" s="180" t="e">
        <v>#REF!</v>
      </c>
      <c r="AH122" s="180" t="s">
        <v>1500</v>
      </c>
      <c r="AI122" s="180" t="e">
        <v>#REF!</v>
      </c>
      <c r="AJ122" s="180" t="s">
        <v>1501</v>
      </c>
      <c r="AK122" s="180" t="e">
        <v>#REF!</v>
      </c>
      <c r="AL122" s="180" t="s">
        <v>1502</v>
      </c>
      <c r="AM122" s="180" t="e">
        <v>#REF!</v>
      </c>
      <c r="AN122" s="180" t="s">
        <v>1503</v>
      </c>
      <c r="AO122" s="180" t="e">
        <v>#REF!</v>
      </c>
      <c r="AP122" s="180" t="s">
        <v>1504</v>
      </c>
      <c r="AQ122" s="180" t="e">
        <v>#REF!</v>
      </c>
      <c r="AR122" s="180" t="s">
        <v>1505</v>
      </c>
      <c r="AS122" s="180" t="e">
        <v>#REF!</v>
      </c>
      <c r="AU122" s="180" t="s">
        <v>1506</v>
      </c>
      <c r="AV122" s="180" t="e">
        <v>#REF!</v>
      </c>
      <c r="AW122" s="180" t="s">
        <v>1507</v>
      </c>
      <c r="AX122" s="180" t="e">
        <v>#REF!</v>
      </c>
      <c r="AY122" s="180" t="s">
        <v>1508</v>
      </c>
      <c r="AZ122" s="180" t="e">
        <v>#REF!</v>
      </c>
      <c r="BA122" s="180" t="s">
        <v>1509</v>
      </c>
      <c r="BB122" s="180" t="e">
        <v>#REF!</v>
      </c>
      <c r="BC122" s="180" t="s">
        <v>1510</v>
      </c>
      <c r="BD122" s="180" t="e">
        <v>#REF!</v>
      </c>
      <c r="BE122" s="180" t="s">
        <v>1511</v>
      </c>
      <c r="BF122" s="180" t="e">
        <v>#REF!</v>
      </c>
      <c r="BG122" s="180" t="s">
        <v>1512</v>
      </c>
      <c r="BH122" s="180" t="e">
        <v>#REF!</v>
      </c>
      <c r="BI122" s="180" t="s">
        <v>1513</v>
      </c>
      <c r="BJ122" s="180" t="e">
        <v>#REF!</v>
      </c>
      <c r="BK122" s="180" t="s">
        <v>1514</v>
      </c>
      <c r="BL122" s="180" t="e">
        <v>#REF!</v>
      </c>
      <c r="BM122" s="180" t="s">
        <v>1515</v>
      </c>
      <c r="BN122" s="180" t="e">
        <v>#REF!</v>
      </c>
      <c r="BO122" s="180" t="s">
        <v>1516</v>
      </c>
      <c r="BP122" s="180" t="e">
        <v>#REF!</v>
      </c>
      <c r="BQ122" s="180" t="s">
        <v>1517</v>
      </c>
      <c r="BR122" s="180" t="e">
        <v>#REF!</v>
      </c>
      <c r="BS122" s="180" t="s">
        <v>1518</v>
      </c>
      <c r="BT122" s="180" t="e">
        <v>#REF!</v>
      </c>
      <c r="BU122" s="180" t="s">
        <v>1519</v>
      </c>
      <c r="BV122" s="180" t="e">
        <v>#REF!</v>
      </c>
      <c r="BW122" s="180" t="s">
        <v>1520</v>
      </c>
      <c r="BX122" s="180" t="e">
        <v>#REF!</v>
      </c>
      <c r="BY122" s="180" t="s">
        <v>1521</v>
      </c>
      <c r="BZ122" s="180" t="e">
        <v>#REF!</v>
      </c>
      <c r="CA122" s="180" t="s">
        <v>1522</v>
      </c>
      <c r="CB122" s="180" t="e">
        <v>#REF!</v>
      </c>
      <c r="CC122" s="180" t="s">
        <v>1523</v>
      </c>
      <c r="CD122" s="180" t="e">
        <v>#REF!</v>
      </c>
      <c r="CE122" s="180" t="s">
        <v>1524</v>
      </c>
      <c r="CF122" s="180" t="e">
        <v>#REF!</v>
      </c>
      <c r="CG122" s="180" t="s">
        <v>1525</v>
      </c>
      <c r="CH122" s="180" t="e">
        <v>#REF!</v>
      </c>
      <c r="CI122" s="180" t="s">
        <v>1526</v>
      </c>
      <c r="CJ122" s="180" t="e">
        <v>#REF!</v>
      </c>
      <c r="CK122" s="180" t="s">
        <v>1527</v>
      </c>
      <c r="CL122" s="180" t="e">
        <v>#REF!</v>
      </c>
    </row>
    <row r="123" spans="2:90" s="61" customFormat="1" ht="16.5" x14ac:dyDescent="0.25">
      <c r="B123" s="180" t="s">
        <v>1528</v>
      </c>
      <c r="C123" s="180" t="e">
        <v>#REF!</v>
      </c>
      <c r="D123" s="180" t="s">
        <v>1529</v>
      </c>
      <c r="E123" s="180" t="e">
        <v>#REF!</v>
      </c>
      <c r="F123" s="180" t="s">
        <v>1530</v>
      </c>
      <c r="G123" s="180" t="e">
        <v>#REF!</v>
      </c>
      <c r="H123" s="180" t="s">
        <v>1531</v>
      </c>
      <c r="I123" s="180" t="e">
        <v>#REF!</v>
      </c>
      <c r="J123" s="180" t="s">
        <v>1532</v>
      </c>
      <c r="K123" s="180" t="e">
        <v>#REF!</v>
      </c>
      <c r="L123" s="180" t="s">
        <v>1533</v>
      </c>
      <c r="M123" s="180" t="e">
        <v>#REF!</v>
      </c>
      <c r="N123" s="180" t="s">
        <v>1534</v>
      </c>
      <c r="O123" s="180" t="e">
        <v>#REF!</v>
      </c>
      <c r="P123" s="180" t="s">
        <v>1535</v>
      </c>
      <c r="Q123" s="180" t="e">
        <v>#REF!</v>
      </c>
      <c r="R123" s="180" t="s">
        <v>1536</v>
      </c>
      <c r="S123" s="180" t="e">
        <v>#REF!</v>
      </c>
      <c r="T123" s="180" t="s">
        <v>1537</v>
      </c>
      <c r="U123" s="180" t="e">
        <v>#REF!</v>
      </c>
      <c r="V123" s="180" t="s">
        <v>1538</v>
      </c>
      <c r="W123" s="180" t="e">
        <v>#REF!</v>
      </c>
      <c r="X123" s="180" t="s">
        <v>1539</v>
      </c>
      <c r="Y123" s="180" t="e">
        <v>#REF!</v>
      </c>
      <c r="Z123" s="180" t="s">
        <v>1540</v>
      </c>
      <c r="AA123" s="180" t="e">
        <v>#REF!</v>
      </c>
      <c r="AB123" s="180" t="s">
        <v>1541</v>
      </c>
      <c r="AC123" s="180" t="e">
        <v>#REF!</v>
      </c>
      <c r="AD123" s="180" t="s">
        <v>1542</v>
      </c>
      <c r="AE123" s="180" t="e">
        <v>#REF!</v>
      </c>
      <c r="AF123" s="180" t="s">
        <v>1543</v>
      </c>
      <c r="AG123" s="180" t="e">
        <v>#REF!</v>
      </c>
      <c r="AH123" s="180" t="s">
        <v>1544</v>
      </c>
      <c r="AI123" s="180" t="e">
        <v>#REF!</v>
      </c>
      <c r="AJ123" s="180" t="s">
        <v>1545</v>
      </c>
      <c r="AK123" s="180" t="e">
        <v>#REF!</v>
      </c>
      <c r="AL123" s="180" t="s">
        <v>1546</v>
      </c>
      <c r="AM123" s="180" t="e">
        <v>#REF!</v>
      </c>
      <c r="AN123" s="180" t="s">
        <v>1547</v>
      </c>
      <c r="AO123" s="180" t="e">
        <v>#REF!</v>
      </c>
      <c r="AP123" s="180" t="s">
        <v>1548</v>
      </c>
      <c r="AQ123" s="180" t="e">
        <v>#REF!</v>
      </c>
      <c r="AR123" s="180" t="s">
        <v>1549</v>
      </c>
      <c r="AS123" s="180" t="e">
        <v>#REF!</v>
      </c>
      <c r="AU123" s="180" t="s">
        <v>1550</v>
      </c>
      <c r="AV123" s="180" t="e">
        <v>#REF!</v>
      </c>
      <c r="AW123" s="180" t="s">
        <v>1551</v>
      </c>
      <c r="AX123" s="180" t="e">
        <v>#REF!</v>
      </c>
      <c r="AY123" s="180" t="s">
        <v>1552</v>
      </c>
      <c r="AZ123" s="180" t="e">
        <v>#REF!</v>
      </c>
      <c r="BA123" s="180" t="s">
        <v>1553</v>
      </c>
      <c r="BB123" s="180" t="e">
        <v>#REF!</v>
      </c>
      <c r="BC123" s="180" t="s">
        <v>1554</v>
      </c>
      <c r="BD123" s="180" t="e">
        <v>#REF!</v>
      </c>
      <c r="BE123" s="180" t="s">
        <v>1555</v>
      </c>
      <c r="BF123" s="180" t="e">
        <v>#REF!</v>
      </c>
      <c r="BG123" s="180" t="s">
        <v>1556</v>
      </c>
      <c r="BH123" s="180" t="e">
        <v>#REF!</v>
      </c>
      <c r="BI123" s="180" t="s">
        <v>1557</v>
      </c>
      <c r="BJ123" s="180" t="e">
        <v>#REF!</v>
      </c>
      <c r="BK123" s="180" t="s">
        <v>1558</v>
      </c>
      <c r="BL123" s="180" t="e">
        <v>#REF!</v>
      </c>
      <c r="BM123" s="180" t="s">
        <v>1559</v>
      </c>
      <c r="BN123" s="180" t="e">
        <v>#REF!</v>
      </c>
      <c r="BO123" s="180" t="s">
        <v>1560</v>
      </c>
      <c r="BP123" s="180" t="e">
        <v>#REF!</v>
      </c>
      <c r="BQ123" s="180" t="s">
        <v>1561</v>
      </c>
      <c r="BR123" s="180" t="e">
        <v>#REF!</v>
      </c>
      <c r="BS123" s="180" t="s">
        <v>1562</v>
      </c>
      <c r="BT123" s="180" t="e">
        <v>#REF!</v>
      </c>
      <c r="BU123" s="180" t="s">
        <v>1563</v>
      </c>
      <c r="BV123" s="180" t="e">
        <v>#REF!</v>
      </c>
      <c r="BW123" s="180" t="s">
        <v>1564</v>
      </c>
      <c r="BX123" s="180" t="e">
        <v>#REF!</v>
      </c>
      <c r="BY123" s="180" t="s">
        <v>1565</v>
      </c>
      <c r="BZ123" s="180" t="e">
        <v>#REF!</v>
      </c>
      <c r="CA123" s="180" t="s">
        <v>1566</v>
      </c>
      <c r="CB123" s="180" t="e">
        <v>#REF!</v>
      </c>
      <c r="CC123" s="180" t="s">
        <v>1567</v>
      </c>
      <c r="CD123" s="180" t="e">
        <v>#REF!</v>
      </c>
      <c r="CE123" s="180" t="s">
        <v>1568</v>
      </c>
      <c r="CF123" s="180" t="e">
        <v>#REF!</v>
      </c>
      <c r="CG123" s="180" t="s">
        <v>1569</v>
      </c>
      <c r="CH123" s="180" t="e">
        <v>#REF!</v>
      </c>
      <c r="CI123" s="180" t="s">
        <v>1570</v>
      </c>
      <c r="CJ123" s="180" t="e">
        <v>#REF!</v>
      </c>
      <c r="CK123" s="180" t="s">
        <v>1571</v>
      </c>
      <c r="CL123" s="180" t="e">
        <v>#REF!</v>
      </c>
    </row>
    <row r="124" spans="2:90" s="61" customFormat="1" ht="16.5" x14ac:dyDescent="0.25">
      <c r="B124" s="64" t="s">
        <v>1572</v>
      </c>
      <c r="C124" s="64" t="s">
        <v>1573</v>
      </c>
      <c r="D124" s="64" t="s">
        <v>1574</v>
      </c>
      <c r="E124" s="64" t="s">
        <v>1575</v>
      </c>
      <c r="F124" s="64" t="s">
        <v>1576</v>
      </c>
      <c r="G124" s="64" t="s">
        <v>1577</v>
      </c>
      <c r="H124" s="64" t="s">
        <v>1578</v>
      </c>
      <c r="I124" s="64" t="s">
        <v>1579</v>
      </c>
      <c r="J124" s="64" t="s">
        <v>1580</v>
      </c>
      <c r="K124" s="64" t="s">
        <v>1581</v>
      </c>
      <c r="L124" s="64" t="s">
        <v>1582</v>
      </c>
      <c r="M124" s="64" t="s">
        <v>1583</v>
      </c>
      <c r="N124" s="64" t="s">
        <v>1584</v>
      </c>
      <c r="O124" s="64" t="s">
        <v>1585</v>
      </c>
      <c r="P124" s="64" t="s">
        <v>1586</v>
      </c>
      <c r="Q124" s="64" t="s">
        <v>1587</v>
      </c>
      <c r="R124" s="64" t="s">
        <v>1588</v>
      </c>
      <c r="S124" s="64" t="s">
        <v>1589</v>
      </c>
      <c r="T124" s="64" t="s">
        <v>1590</v>
      </c>
      <c r="U124" s="64" t="s">
        <v>1591</v>
      </c>
      <c r="V124" s="64" t="s">
        <v>1592</v>
      </c>
      <c r="W124" s="64" t="s">
        <v>1593</v>
      </c>
      <c r="X124" s="64" t="s">
        <v>1594</v>
      </c>
      <c r="Y124" s="64" t="s">
        <v>1595</v>
      </c>
      <c r="Z124" s="64" t="s">
        <v>1596</v>
      </c>
      <c r="AA124" s="64" t="s">
        <v>1597</v>
      </c>
      <c r="AB124" s="64" t="s">
        <v>1598</v>
      </c>
      <c r="AC124" s="64" t="s">
        <v>1599</v>
      </c>
      <c r="AD124" s="64" t="s">
        <v>1600</v>
      </c>
      <c r="AE124" s="64" t="s">
        <v>1601</v>
      </c>
      <c r="AF124" s="64" t="s">
        <v>1602</v>
      </c>
      <c r="AG124" s="64" t="s">
        <v>1603</v>
      </c>
      <c r="AH124" s="64" t="s">
        <v>1604</v>
      </c>
      <c r="AI124" s="64" t="s">
        <v>1605</v>
      </c>
      <c r="AJ124" s="64" t="s">
        <v>1606</v>
      </c>
      <c r="AK124" s="64" t="s">
        <v>1607</v>
      </c>
      <c r="AL124" s="64" t="s">
        <v>1608</v>
      </c>
      <c r="AM124" s="64" t="s">
        <v>1609</v>
      </c>
      <c r="AN124" s="64" t="s">
        <v>1610</v>
      </c>
      <c r="AO124" s="64" t="s">
        <v>1611</v>
      </c>
      <c r="AP124" s="1" t="s">
        <v>1612</v>
      </c>
      <c r="AQ124" s="1" t="s">
        <v>1613</v>
      </c>
      <c r="AR124" s="1" t="s">
        <v>1614</v>
      </c>
      <c r="AS124" s="1" t="s">
        <v>1615</v>
      </c>
      <c r="AU124" s="64" t="s">
        <v>1616</v>
      </c>
      <c r="AV124" s="64" t="s">
        <v>1617</v>
      </c>
      <c r="AW124" s="64" t="s">
        <v>1618</v>
      </c>
      <c r="AX124" s="64" t="s">
        <v>1619</v>
      </c>
      <c r="AY124" s="64" t="s">
        <v>1620</v>
      </c>
      <c r="AZ124" s="64" t="s">
        <v>1621</v>
      </c>
      <c r="BA124" s="64" t="s">
        <v>1622</v>
      </c>
      <c r="BB124" s="64" t="s">
        <v>1623</v>
      </c>
      <c r="BC124" s="64" t="s">
        <v>1624</v>
      </c>
      <c r="BD124" s="64" t="s">
        <v>1625</v>
      </c>
      <c r="BE124" s="64" t="s">
        <v>1626</v>
      </c>
      <c r="BF124" s="64" t="s">
        <v>1627</v>
      </c>
      <c r="BG124" s="64" t="s">
        <v>1628</v>
      </c>
      <c r="BH124" s="64" t="s">
        <v>1629</v>
      </c>
      <c r="BI124" s="64" t="s">
        <v>1630</v>
      </c>
      <c r="BJ124" s="64" t="s">
        <v>1631</v>
      </c>
      <c r="BK124" s="64" t="s">
        <v>1632</v>
      </c>
      <c r="BL124" s="64" t="s">
        <v>1633</v>
      </c>
      <c r="BM124" s="64" t="s">
        <v>1634</v>
      </c>
      <c r="BN124" s="64" t="s">
        <v>1635</v>
      </c>
      <c r="BO124" s="64" t="s">
        <v>1636</v>
      </c>
      <c r="BP124" s="64" t="s">
        <v>1637</v>
      </c>
      <c r="BQ124" s="64" t="s">
        <v>1638</v>
      </c>
      <c r="BR124" s="64" t="s">
        <v>1639</v>
      </c>
      <c r="BS124" s="64" t="s">
        <v>1640</v>
      </c>
      <c r="BT124" s="64" t="s">
        <v>1641</v>
      </c>
      <c r="BU124" s="64" t="s">
        <v>1642</v>
      </c>
      <c r="BV124" s="64" t="s">
        <v>1643</v>
      </c>
      <c r="BW124" s="64" t="s">
        <v>1644</v>
      </c>
      <c r="BX124" s="64" t="s">
        <v>1645</v>
      </c>
      <c r="BY124" s="64" t="s">
        <v>1646</v>
      </c>
      <c r="BZ124" s="64" t="s">
        <v>1647</v>
      </c>
      <c r="CA124" s="64" t="s">
        <v>1648</v>
      </c>
      <c r="CB124" s="64" t="s">
        <v>1649</v>
      </c>
      <c r="CC124" s="64" t="s">
        <v>1650</v>
      </c>
      <c r="CD124" s="64" t="s">
        <v>1651</v>
      </c>
      <c r="CE124" s="64" t="s">
        <v>1652</v>
      </c>
      <c r="CF124" s="64" t="s">
        <v>1653</v>
      </c>
      <c r="CG124" s="64" t="s">
        <v>1654</v>
      </c>
      <c r="CH124" s="64" t="s">
        <v>1655</v>
      </c>
      <c r="CI124" s="64" t="s">
        <v>1656</v>
      </c>
      <c r="CJ124" s="64" t="s">
        <v>1657</v>
      </c>
      <c r="CK124" s="1" t="s">
        <v>1658</v>
      </c>
      <c r="CL124" s="1" t="s">
        <v>1659</v>
      </c>
    </row>
    <row r="125" spans="2:90" s="61" customFormat="1" ht="16.5" x14ac:dyDescent="0.25">
      <c r="B125" s="1" t="s">
        <v>1660</v>
      </c>
      <c r="C125" s="1" t="s">
        <v>1661</v>
      </c>
      <c r="D125" s="1" t="s">
        <v>1662</v>
      </c>
      <c r="E125" s="1" t="s">
        <v>1663</v>
      </c>
      <c r="F125" s="1" t="s">
        <v>1664</v>
      </c>
      <c r="G125" s="1" t="s">
        <v>1665</v>
      </c>
      <c r="H125" s="1" t="s">
        <v>1666</v>
      </c>
      <c r="I125" s="1" t="s">
        <v>1667</v>
      </c>
      <c r="J125" s="1" t="s">
        <v>1668</v>
      </c>
      <c r="K125" s="1" t="s">
        <v>1669</v>
      </c>
      <c r="L125" s="1" t="s">
        <v>1670</v>
      </c>
      <c r="M125" s="1" t="s">
        <v>1671</v>
      </c>
      <c r="N125" s="1" t="s">
        <v>1672</v>
      </c>
      <c r="O125" s="1" t="s">
        <v>1673</v>
      </c>
      <c r="P125" s="1" t="s">
        <v>1674</v>
      </c>
      <c r="Q125" s="1" t="s">
        <v>1675</v>
      </c>
      <c r="R125" s="1" t="s">
        <v>1676</v>
      </c>
      <c r="S125" s="1" t="s">
        <v>1677</v>
      </c>
      <c r="T125" s="1" t="s">
        <v>1678</v>
      </c>
      <c r="U125" s="1" t="s">
        <v>1679</v>
      </c>
      <c r="V125" s="1" t="s">
        <v>1680</v>
      </c>
      <c r="W125" s="1" t="s">
        <v>1681</v>
      </c>
      <c r="X125" s="1" t="s">
        <v>1682</v>
      </c>
      <c r="Y125" s="1" t="s">
        <v>1683</v>
      </c>
      <c r="Z125" s="1" t="s">
        <v>1684</v>
      </c>
      <c r="AA125" s="1" t="s">
        <v>1685</v>
      </c>
      <c r="AB125" s="1" t="s">
        <v>1686</v>
      </c>
      <c r="AC125" s="1" t="s">
        <v>1687</v>
      </c>
      <c r="AD125" s="1" t="s">
        <v>1688</v>
      </c>
      <c r="AE125" s="1" t="s">
        <v>1689</v>
      </c>
      <c r="AF125" s="1" t="s">
        <v>1690</v>
      </c>
      <c r="AG125" s="1" t="s">
        <v>1691</v>
      </c>
      <c r="AH125" s="1" t="s">
        <v>1692</v>
      </c>
      <c r="AI125" s="1" t="s">
        <v>1693</v>
      </c>
      <c r="AJ125" s="1" t="s">
        <v>1694</v>
      </c>
      <c r="AK125" s="1" t="s">
        <v>1695</v>
      </c>
      <c r="AL125" s="1" t="s">
        <v>1696</v>
      </c>
      <c r="AM125" s="1" t="s">
        <v>1697</v>
      </c>
      <c r="AN125" s="1" t="s">
        <v>1698</v>
      </c>
      <c r="AO125" s="1" t="s">
        <v>1699</v>
      </c>
      <c r="AP125" s="1" t="s">
        <v>1700</v>
      </c>
      <c r="AQ125" s="1" t="s">
        <v>1701</v>
      </c>
      <c r="AR125" s="1" t="s">
        <v>1702</v>
      </c>
      <c r="AS125" s="1" t="s">
        <v>1703</v>
      </c>
      <c r="AU125" s="1" t="s">
        <v>1704</v>
      </c>
      <c r="AV125" s="1" t="s">
        <v>1705</v>
      </c>
      <c r="AW125" s="1" t="s">
        <v>1706</v>
      </c>
      <c r="AX125" s="1" t="s">
        <v>1707</v>
      </c>
      <c r="AY125" s="1" t="s">
        <v>1708</v>
      </c>
      <c r="AZ125" s="1" t="s">
        <v>1709</v>
      </c>
      <c r="BA125" s="1" t="s">
        <v>1710</v>
      </c>
      <c r="BB125" s="1" t="s">
        <v>1711</v>
      </c>
      <c r="BC125" s="1" t="s">
        <v>1712</v>
      </c>
      <c r="BD125" s="1" t="s">
        <v>1713</v>
      </c>
      <c r="BE125" s="1" t="s">
        <v>1714</v>
      </c>
      <c r="BF125" s="1" t="s">
        <v>1715</v>
      </c>
      <c r="BG125" s="1" t="s">
        <v>1716</v>
      </c>
      <c r="BH125" s="1" t="s">
        <v>1717</v>
      </c>
      <c r="BI125" s="1" t="s">
        <v>1718</v>
      </c>
      <c r="BJ125" s="1" t="s">
        <v>1719</v>
      </c>
      <c r="BK125" s="1" t="s">
        <v>1720</v>
      </c>
      <c r="BL125" s="1" t="s">
        <v>1721</v>
      </c>
      <c r="BM125" s="1" t="s">
        <v>1722</v>
      </c>
      <c r="BN125" s="1" t="s">
        <v>1723</v>
      </c>
      <c r="BO125" s="1" t="s">
        <v>1724</v>
      </c>
      <c r="BP125" s="1" t="s">
        <v>1725</v>
      </c>
      <c r="BQ125" s="1" t="s">
        <v>1726</v>
      </c>
      <c r="BR125" s="1" t="s">
        <v>1727</v>
      </c>
      <c r="BS125" s="1" t="s">
        <v>1728</v>
      </c>
      <c r="BT125" s="1" t="s">
        <v>1729</v>
      </c>
      <c r="BU125" s="1" t="s">
        <v>1730</v>
      </c>
      <c r="BV125" s="1" t="s">
        <v>1731</v>
      </c>
      <c r="BW125" s="1" t="s">
        <v>1732</v>
      </c>
      <c r="BX125" s="1" t="s">
        <v>1733</v>
      </c>
      <c r="BY125" s="1" t="s">
        <v>1734</v>
      </c>
      <c r="BZ125" s="1" t="s">
        <v>1735</v>
      </c>
      <c r="CA125" s="1" t="s">
        <v>1736</v>
      </c>
      <c r="CB125" s="1" t="s">
        <v>1737</v>
      </c>
      <c r="CC125" s="1" t="s">
        <v>1738</v>
      </c>
      <c r="CD125" s="1" t="s">
        <v>1739</v>
      </c>
      <c r="CE125" s="1" t="s">
        <v>1740</v>
      </c>
      <c r="CF125" s="1" t="s">
        <v>1741</v>
      </c>
      <c r="CG125" s="1" t="s">
        <v>1742</v>
      </c>
      <c r="CH125" s="1" t="s">
        <v>1743</v>
      </c>
      <c r="CI125" s="1" t="s">
        <v>1744</v>
      </c>
      <c r="CJ125" s="1" t="s">
        <v>1745</v>
      </c>
      <c r="CK125" s="1" t="s">
        <v>1746</v>
      </c>
      <c r="CL125" s="1" t="s">
        <v>1747</v>
      </c>
    </row>
    <row r="126" spans="2:90" s="61" customFormat="1" ht="16.5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2:90" s="61" customFormat="1" ht="16.5" x14ac:dyDescent="0.25"/>
    <row r="128" spans="2:90" s="61" customFormat="1" ht="16.5" x14ac:dyDescent="0.25"/>
    <row r="129" spans="2:90" s="61" customFormat="1" ht="16.5" x14ac:dyDescent="0.25"/>
    <row r="130" spans="2:90" s="61" customFormat="1" ht="16.5" x14ac:dyDescent="0.25"/>
    <row r="131" spans="2:90" s="61" customFormat="1" ht="16.5" x14ac:dyDescent="0.25">
      <c r="B131" s="178" t="s">
        <v>1748</v>
      </c>
      <c r="C131" s="183"/>
      <c r="D131" s="183"/>
      <c r="E131" s="179"/>
      <c r="F131" s="178" t="s">
        <v>1749</v>
      </c>
      <c r="G131" s="183"/>
      <c r="H131" s="183"/>
      <c r="I131" s="179"/>
      <c r="J131" s="178" t="s">
        <v>1750</v>
      </c>
      <c r="K131" s="183"/>
      <c r="L131" s="183"/>
      <c r="M131" s="179"/>
      <c r="N131" s="178" t="s">
        <v>1751</v>
      </c>
      <c r="O131" s="183"/>
      <c r="P131" s="183"/>
      <c r="Q131" s="179"/>
      <c r="R131" s="178" t="s">
        <v>1752</v>
      </c>
      <c r="S131" s="183"/>
      <c r="T131" s="183"/>
      <c r="U131" s="179"/>
      <c r="V131" s="178" t="s">
        <v>1753</v>
      </c>
      <c r="W131" s="183"/>
      <c r="X131" s="183"/>
      <c r="Y131" s="179"/>
      <c r="Z131" s="178" t="s">
        <v>1754</v>
      </c>
      <c r="AA131" s="183"/>
      <c r="AB131" s="183"/>
      <c r="AC131" s="179"/>
      <c r="AD131" s="178" t="s">
        <v>1755</v>
      </c>
      <c r="AE131" s="183"/>
      <c r="AF131" s="183"/>
      <c r="AG131" s="179"/>
      <c r="AH131" s="178" t="s">
        <v>1756</v>
      </c>
      <c r="AI131" s="183"/>
      <c r="AJ131" s="183"/>
      <c r="AK131" s="179"/>
      <c r="AL131" s="178" t="s">
        <v>1757</v>
      </c>
      <c r="AM131" s="183"/>
      <c r="AN131" s="183"/>
      <c r="AO131" s="179"/>
      <c r="AP131" s="178" t="s">
        <v>1758</v>
      </c>
      <c r="AQ131" s="183"/>
      <c r="AR131" s="183"/>
      <c r="AS131" s="179"/>
      <c r="AU131" s="65" t="s">
        <v>1759</v>
      </c>
      <c r="AV131" s="66"/>
      <c r="AW131" s="66"/>
      <c r="AX131" s="67"/>
      <c r="AY131" s="178" t="s">
        <v>1760</v>
      </c>
      <c r="AZ131" s="183"/>
      <c r="BA131" s="183"/>
      <c r="BB131" s="179"/>
      <c r="BC131" s="178" t="s">
        <v>1761</v>
      </c>
      <c r="BD131" s="183"/>
      <c r="BE131" s="183"/>
      <c r="BF131" s="179"/>
      <c r="BG131" s="178" t="s">
        <v>1762</v>
      </c>
      <c r="BH131" s="183"/>
      <c r="BI131" s="183"/>
      <c r="BJ131" s="179"/>
      <c r="BK131" s="178" t="s">
        <v>1763</v>
      </c>
      <c r="BL131" s="183"/>
      <c r="BM131" s="183"/>
      <c r="BN131" s="179"/>
      <c r="BO131" s="178" t="s">
        <v>1764</v>
      </c>
      <c r="BP131" s="183"/>
      <c r="BQ131" s="183"/>
      <c r="BR131" s="179"/>
      <c r="BS131" s="178" t="s">
        <v>1765</v>
      </c>
      <c r="BT131" s="183"/>
      <c r="BU131" s="183"/>
      <c r="BV131" s="179"/>
      <c r="BW131" s="178" t="s">
        <v>1766</v>
      </c>
      <c r="BX131" s="183"/>
      <c r="BY131" s="183"/>
      <c r="BZ131" s="179"/>
      <c r="CA131" s="178" t="s">
        <v>1767</v>
      </c>
      <c r="CB131" s="183"/>
      <c r="CC131" s="183"/>
      <c r="CD131" s="179"/>
      <c r="CE131" s="178" t="s">
        <v>1768</v>
      </c>
      <c r="CF131" s="183"/>
      <c r="CG131" s="183"/>
      <c r="CH131" s="179"/>
      <c r="CI131" s="178" t="s">
        <v>1769</v>
      </c>
      <c r="CJ131" s="183"/>
      <c r="CK131" s="183"/>
      <c r="CL131" s="179"/>
    </row>
    <row r="132" spans="2:90" s="61" customFormat="1" ht="16.5" x14ac:dyDescent="0.25">
      <c r="B132" s="180" t="s">
        <v>1770</v>
      </c>
      <c r="C132" s="180" t="e">
        <v>#REF!</v>
      </c>
      <c r="D132" s="180" t="s">
        <v>1771</v>
      </c>
      <c r="E132" s="180" t="e">
        <v>#REF!</v>
      </c>
      <c r="F132" s="180" t="s">
        <v>1772</v>
      </c>
      <c r="G132" s="180" t="e">
        <v>#REF!</v>
      </c>
      <c r="H132" s="180" t="s">
        <v>1773</v>
      </c>
      <c r="I132" s="180" t="e">
        <v>#REF!</v>
      </c>
      <c r="J132" s="180" t="s">
        <v>1774</v>
      </c>
      <c r="K132" s="180" t="e">
        <v>#REF!</v>
      </c>
      <c r="L132" s="180" t="s">
        <v>1775</v>
      </c>
      <c r="M132" s="180" t="e">
        <v>#REF!</v>
      </c>
      <c r="N132" s="185" t="s">
        <v>1776</v>
      </c>
      <c r="O132" s="185" t="e">
        <v>#REF!</v>
      </c>
      <c r="P132" s="180" t="s">
        <v>1777</v>
      </c>
      <c r="Q132" s="180" t="e">
        <v>#REF!</v>
      </c>
      <c r="R132" s="180" t="s">
        <v>1778</v>
      </c>
      <c r="S132" s="180" t="e">
        <v>#REF!</v>
      </c>
      <c r="T132" s="180" t="s">
        <v>1779</v>
      </c>
      <c r="U132" s="180" t="e">
        <v>#REF!</v>
      </c>
      <c r="V132" s="180" t="s">
        <v>1780</v>
      </c>
      <c r="W132" s="180" t="e">
        <v>#REF!</v>
      </c>
      <c r="X132" s="180" t="s">
        <v>1781</v>
      </c>
      <c r="Y132" s="180" t="e">
        <v>#REF!</v>
      </c>
      <c r="Z132" s="180" t="s">
        <v>1782</v>
      </c>
      <c r="AA132" s="180" t="e">
        <v>#REF!</v>
      </c>
      <c r="AB132" s="180" t="s">
        <v>1783</v>
      </c>
      <c r="AC132" s="180" t="e">
        <v>#REF!</v>
      </c>
      <c r="AD132" s="180" t="s">
        <v>1784</v>
      </c>
      <c r="AE132" s="180" t="e">
        <v>#REF!</v>
      </c>
      <c r="AF132" s="180" t="s">
        <v>1785</v>
      </c>
      <c r="AG132" s="180" t="e">
        <v>#REF!</v>
      </c>
      <c r="AH132" s="180" t="s">
        <v>1786</v>
      </c>
      <c r="AI132" s="180" t="e">
        <v>#REF!</v>
      </c>
      <c r="AJ132" s="180" t="s">
        <v>1787</v>
      </c>
      <c r="AK132" s="180" t="e">
        <v>#REF!</v>
      </c>
      <c r="AL132" s="180" t="s">
        <v>1788</v>
      </c>
      <c r="AM132" s="180" t="e">
        <v>#REF!</v>
      </c>
      <c r="AN132" s="180" t="s">
        <v>1789</v>
      </c>
      <c r="AO132" s="180" t="e">
        <v>#REF!</v>
      </c>
      <c r="AP132" s="178" t="s">
        <v>1790</v>
      </c>
      <c r="AQ132" s="179" t="e">
        <v>#REF!</v>
      </c>
      <c r="AR132" s="178" t="s">
        <v>1791</v>
      </c>
      <c r="AS132" s="179" t="e">
        <v>#REF!</v>
      </c>
      <c r="AU132" s="180" t="s">
        <v>1792</v>
      </c>
      <c r="AV132" s="180" t="e">
        <v>#REF!</v>
      </c>
      <c r="AW132" s="180" t="s">
        <v>1793</v>
      </c>
      <c r="AX132" s="180" t="e">
        <v>#REF!</v>
      </c>
      <c r="AY132" s="180" t="s">
        <v>1794</v>
      </c>
      <c r="AZ132" s="180" t="e">
        <v>#REF!</v>
      </c>
      <c r="BA132" s="180" t="s">
        <v>1795</v>
      </c>
      <c r="BB132" s="180" t="e">
        <v>#REF!</v>
      </c>
      <c r="BC132" s="180" t="s">
        <v>1796</v>
      </c>
      <c r="BD132" s="180" t="e">
        <v>#REF!</v>
      </c>
      <c r="BE132" s="180" t="s">
        <v>1797</v>
      </c>
      <c r="BF132" s="180" t="e">
        <v>#REF!</v>
      </c>
      <c r="BG132" s="185" t="s">
        <v>1798</v>
      </c>
      <c r="BH132" s="185" t="e">
        <v>#REF!</v>
      </c>
      <c r="BI132" s="180" t="s">
        <v>1799</v>
      </c>
      <c r="BJ132" s="180" t="e">
        <v>#REF!</v>
      </c>
      <c r="BK132" s="180" t="s">
        <v>1800</v>
      </c>
      <c r="BL132" s="180" t="e">
        <v>#REF!</v>
      </c>
      <c r="BM132" s="180" t="s">
        <v>1801</v>
      </c>
      <c r="BN132" s="180" t="e">
        <v>#REF!</v>
      </c>
      <c r="BO132" s="180" t="s">
        <v>1802</v>
      </c>
      <c r="BP132" s="180" t="e">
        <v>#REF!</v>
      </c>
      <c r="BQ132" s="180" t="s">
        <v>1803</v>
      </c>
      <c r="BR132" s="180" t="e">
        <v>#REF!</v>
      </c>
      <c r="BS132" s="180" t="s">
        <v>1804</v>
      </c>
      <c r="BT132" s="180" t="e">
        <v>#REF!</v>
      </c>
      <c r="BU132" s="180" t="s">
        <v>1805</v>
      </c>
      <c r="BV132" s="180" t="e">
        <v>#REF!</v>
      </c>
      <c r="BW132" s="180" t="s">
        <v>1806</v>
      </c>
      <c r="BX132" s="180" t="e">
        <v>#REF!</v>
      </c>
      <c r="BY132" s="180" t="s">
        <v>1807</v>
      </c>
      <c r="BZ132" s="180" t="e">
        <v>#REF!</v>
      </c>
      <c r="CA132" s="180" t="s">
        <v>1808</v>
      </c>
      <c r="CB132" s="180" t="e">
        <v>#REF!</v>
      </c>
      <c r="CC132" s="180" t="s">
        <v>1809</v>
      </c>
      <c r="CD132" s="180" t="e">
        <v>#REF!</v>
      </c>
      <c r="CE132" s="180" t="s">
        <v>1810</v>
      </c>
      <c r="CF132" s="180" t="e">
        <v>#REF!</v>
      </c>
      <c r="CG132" s="180" t="s">
        <v>1811</v>
      </c>
      <c r="CH132" s="180" t="e">
        <v>#REF!</v>
      </c>
      <c r="CI132" s="180" t="s">
        <v>1812</v>
      </c>
      <c r="CJ132" s="180" t="e">
        <v>#REF!</v>
      </c>
      <c r="CK132" s="180" t="s">
        <v>1813</v>
      </c>
      <c r="CL132" s="180" t="e">
        <v>#REF!</v>
      </c>
    </row>
    <row r="133" spans="2:90" s="61" customFormat="1" ht="16.5" x14ac:dyDescent="0.25">
      <c r="B133" s="180" t="s">
        <v>1814</v>
      </c>
      <c r="C133" s="180" t="e">
        <v>#REF!</v>
      </c>
      <c r="D133" s="180" t="s">
        <v>1815</v>
      </c>
      <c r="E133" s="180" t="e">
        <v>#REF!</v>
      </c>
      <c r="F133" s="180" t="s">
        <v>1816</v>
      </c>
      <c r="G133" s="180" t="e">
        <v>#REF!</v>
      </c>
      <c r="H133" s="180" t="s">
        <v>1817</v>
      </c>
      <c r="I133" s="180" t="e">
        <v>#REF!</v>
      </c>
      <c r="J133" s="180" t="s">
        <v>1818</v>
      </c>
      <c r="K133" s="180" t="e">
        <v>#REF!</v>
      </c>
      <c r="L133" s="180" t="s">
        <v>1819</v>
      </c>
      <c r="M133" s="180" t="e">
        <v>#REF!</v>
      </c>
      <c r="N133" s="185" t="s">
        <v>1820</v>
      </c>
      <c r="O133" s="185" t="e">
        <v>#REF!</v>
      </c>
      <c r="P133" s="180" t="s">
        <v>1821</v>
      </c>
      <c r="Q133" s="180" t="e">
        <v>#REF!</v>
      </c>
      <c r="R133" s="180" t="s">
        <v>1822</v>
      </c>
      <c r="S133" s="180" t="e">
        <v>#REF!</v>
      </c>
      <c r="T133" s="180" t="s">
        <v>1823</v>
      </c>
      <c r="U133" s="180" t="e">
        <v>#REF!</v>
      </c>
      <c r="V133" s="180" t="s">
        <v>1824</v>
      </c>
      <c r="W133" s="180" t="e">
        <v>#REF!</v>
      </c>
      <c r="X133" s="180" t="s">
        <v>1825</v>
      </c>
      <c r="Y133" s="180" t="e">
        <v>#REF!</v>
      </c>
      <c r="Z133" s="180" t="s">
        <v>1826</v>
      </c>
      <c r="AA133" s="180" t="e">
        <v>#REF!</v>
      </c>
      <c r="AB133" s="180" t="s">
        <v>1827</v>
      </c>
      <c r="AC133" s="180" t="e">
        <v>#REF!</v>
      </c>
      <c r="AD133" s="180" t="s">
        <v>1828</v>
      </c>
      <c r="AE133" s="180" t="e">
        <v>#REF!</v>
      </c>
      <c r="AF133" s="180" t="s">
        <v>1829</v>
      </c>
      <c r="AG133" s="180" t="e">
        <v>#REF!</v>
      </c>
      <c r="AH133" s="180" t="s">
        <v>1830</v>
      </c>
      <c r="AI133" s="180" t="e">
        <v>#REF!</v>
      </c>
      <c r="AJ133" s="180" t="s">
        <v>1831</v>
      </c>
      <c r="AK133" s="180" t="e">
        <v>#REF!</v>
      </c>
      <c r="AL133" s="180" t="s">
        <v>1832</v>
      </c>
      <c r="AM133" s="180" t="e">
        <v>#REF!</v>
      </c>
      <c r="AN133" s="180" t="s">
        <v>1833</v>
      </c>
      <c r="AO133" s="180" t="e">
        <v>#REF!</v>
      </c>
      <c r="AP133" s="178" t="s">
        <v>1834</v>
      </c>
      <c r="AQ133" s="179" t="e">
        <v>#REF!</v>
      </c>
      <c r="AR133" s="178" t="s">
        <v>1835</v>
      </c>
      <c r="AS133" s="179" t="e">
        <v>#REF!</v>
      </c>
      <c r="AU133" s="180" t="s">
        <v>1836</v>
      </c>
      <c r="AV133" s="180" t="e">
        <v>#REF!</v>
      </c>
      <c r="AW133" s="180" t="s">
        <v>1837</v>
      </c>
      <c r="AX133" s="180" t="e">
        <v>#REF!</v>
      </c>
      <c r="AY133" s="180" t="s">
        <v>1838</v>
      </c>
      <c r="AZ133" s="180" t="e">
        <v>#REF!</v>
      </c>
      <c r="BA133" s="180" t="s">
        <v>1839</v>
      </c>
      <c r="BB133" s="180" t="e">
        <v>#REF!</v>
      </c>
      <c r="BC133" s="180" t="s">
        <v>1840</v>
      </c>
      <c r="BD133" s="180" t="e">
        <v>#REF!</v>
      </c>
      <c r="BE133" s="180" t="s">
        <v>1841</v>
      </c>
      <c r="BF133" s="180" t="e">
        <v>#REF!</v>
      </c>
      <c r="BG133" s="185" t="s">
        <v>1842</v>
      </c>
      <c r="BH133" s="185" t="e">
        <v>#REF!</v>
      </c>
      <c r="BI133" s="180" t="s">
        <v>1843</v>
      </c>
      <c r="BJ133" s="180" t="e">
        <v>#REF!</v>
      </c>
      <c r="BK133" s="180" t="s">
        <v>1844</v>
      </c>
      <c r="BL133" s="180" t="e">
        <v>#REF!</v>
      </c>
      <c r="BM133" s="180" t="s">
        <v>1845</v>
      </c>
      <c r="BN133" s="180" t="e">
        <v>#REF!</v>
      </c>
      <c r="BO133" s="180" t="s">
        <v>1846</v>
      </c>
      <c r="BP133" s="180" t="e">
        <v>#REF!</v>
      </c>
      <c r="BQ133" s="180" t="s">
        <v>1847</v>
      </c>
      <c r="BR133" s="180" t="e">
        <v>#REF!</v>
      </c>
      <c r="BS133" s="180" t="s">
        <v>1848</v>
      </c>
      <c r="BT133" s="180" t="e">
        <v>#REF!</v>
      </c>
      <c r="BU133" s="180" t="s">
        <v>1849</v>
      </c>
      <c r="BV133" s="180" t="e">
        <v>#REF!</v>
      </c>
      <c r="BW133" s="180" t="s">
        <v>1850</v>
      </c>
      <c r="BX133" s="180" t="e">
        <v>#REF!</v>
      </c>
      <c r="BY133" s="180" t="s">
        <v>1851</v>
      </c>
      <c r="BZ133" s="180" t="e">
        <v>#REF!</v>
      </c>
      <c r="CA133" s="180" t="s">
        <v>1852</v>
      </c>
      <c r="CB133" s="180" t="e">
        <v>#REF!</v>
      </c>
      <c r="CC133" s="180" t="s">
        <v>1853</v>
      </c>
      <c r="CD133" s="180" t="e">
        <v>#REF!</v>
      </c>
      <c r="CE133" s="180" t="s">
        <v>1854</v>
      </c>
      <c r="CF133" s="180" t="e">
        <v>#REF!</v>
      </c>
      <c r="CG133" s="180" t="s">
        <v>1855</v>
      </c>
      <c r="CH133" s="180" t="e">
        <v>#REF!</v>
      </c>
      <c r="CI133" s="180" t="s">
        <v>1856</v>
      </c>
      <c r="CJ133" s="180" t="e">
        <v>#REF!</v>
      </c>
      <c r="CK133" s="180" t="s">
        <v>1857</v>
      </c>
      <c r="CL133" s="180" t="e">
        <v>#REF!</v>
      </c>
    </row>
    <row r="134" spans="2:90" s="61" customFormat="1" ht="16.5" x14ac:dyDescent="0.25">
      <c r="B134" s="180" t="s">
        <v>1858</v>
      </c>
      <c r="C134" s="180" t="e">
        <v>#REF!</v>
      </c>
      <c r="D134" s="180" t="s">
        <v>1859</v>
      </c>
      <c r="E134" s="180" t="e">
        <v>#REF!</v>
      </c>
      <c r="F134" s="180" t="s">
        <v>1860</v>
      </c>
      <c r="G134" s="180" t="e">
        <v>#REF!</v>
      </c>
      <c r="H134" s="180" t="s">
        <v>1861</v>
      </c>
      <c r="I134" s="180" t="e">
        <v>#REF!</v>
      </c>
      <c r="J134" s="180" t="s">
        <v>1862</v>
      </c>
      <c r="K134" s="180" t="e">
        <v>#REF!</v>
      </c>
      <c r="L134" s="180" t="s">
        <v>1863</v>
      </c>
      <c r="M134" s="180" t="e">
        <v>#REF!</v>
      </c>
      <c r="N134" s="185" t="s">
        <v>1864</v>
      </c>
      <c r="O134" s="185" t="e">
        <v>#REF!</v>
      </c>
      <c r="P134" s="180" t="s">
        <v>1865</v>
      </c>
      <c r="Q134" s="180" t="e">
        <v>#REF!</v>
      </c>
      <c r="R134" s="180" t="s">
        <v>1866</v>
      </c>
      <c r="S134" s="180" t="e">
        <v>#REF!</v>
      </c>
      <c r="T134" s="180" t="s">
        <v>1867</v>
      </c>
      <c r="U134" s="180" t="e">
        <v>#REF!</v>
      </c>
      <c r="V134" s="180" t="s">
        <v>1868</v>
      </c>
      <c r="W134" s="180" t="e">
        <v>#REF!</v>
      </c>
      <c r="X134" s="180" t="s">
        <v>1869</v>
      </c>
      <c r="Y134" s="180" t="e">
        <v>#REF!</v>
      </c>
      <c r="Z134" s="180" t="s">
        <v>1870</v>
      </c>
      <c r="AA134" s="180" t="e">
        <v>#REF!</v>
      </c>
      <c r="AB134" s="180" t="s">
        <v>1871</v>
      </c>
      <c r="AC134" s="180" t="e">
        <v>#REF!</v>
      </c>
      <c r="AD134" s="180" t="s">
        <v>1872</v>
      </c>
      <c r="AE134" s="180" t="e">
        <v>#REF!</v>
      </c>
      <c r="AF134" s="180" t="s">
        <v>1873</v>
      </c>
      <c r="AG134" s="180" t="e">
        <v>#REF!</v>
      </c>
      <c r="AH134" s="180" t="s">
        <v>1874</v>
      </c>
      <c r="AI134" s="180" t="e">
        <v>#REF!</v>
      </c>
      <c r="AJ134" s="180" t="s">
        <v>1875</v>
      </c>
      <c r="AK134" s="180" t="e">
        <v>#REF!</v>
      </c>
      <c r="AL134" s="180" t="s">
        <v>1876</v>
      </c>
      <c r="AM134" s="180" t="e">
        <v>#REF!</v>
      </c>
      <c r="AN134" s="180" t="s">
        <v>1877</v>
      </c>
      <c r="AO134" s="180" t="e">
        <v>#REF!</v>
      </c>
      <c r="AP134" s="178" t="s">
        <v>1878</v>
      </c>
      <c r="AQ134" s="179" t="e">
        <v>#REF!</v>
      </c>
      <c r="AR134" s="178" t="s">
        <v>1879</v>
      </c>
      <c r="AS134" s="179" t="e">
        <v>#REF!</v>
      </c>
      <c r="AU134" s="180" t="s">
        <v>1880</v>
      </c>
      <c r="AV134" s="180" t="e">
        <v>#REF!</v>
      </c>
      <c r="AW134" s="180" t="s">
        <v>1881</v>
      </c>
      <c r="AX134" s="180" t="e">
        <v>#REF!</v>
      </c>
      <c r="AY134" s="180" t="s">
        <v>1882</v>
      </c>
      <c r="AZ134" s="180" t="e">
        <v>#REF!</v>
      </c>
      <c r="BA134" s="180" t="s">
        <v>1883</v>
      </c>
      <c r="BB134" s="180" t="e">
        <v>#REF!</v>
      </c>
      <c r="BC134" s="180" t="s">
        <v>1884</v>
      </c>
      <c r="BD134" s="180" t="e">
        <v>#REF!</v>
      </c>
      <c r="BE134" s="180" t="s">
        <v>1885</v>
      </c>
      <c r="BF134" s="180" t="e">
        <v>#REF!</v>
      </c>
      <c r="BG134" s="185" t="s">
        <v>1886</v>
      </c>
      <c r="BH134" s="185" t="e">
        <v>#REF!</v>
      </c>
      <c r="BI134" s="180" t="s">
        <v>1887</v>
      </c>
      <c r="BJ134" s="180" t="e">
        <v>#REF!</v>
      </c>
      <c r="BK134" s="180" t="s">
        <v>1888</v>
      </c>
      <c r="BL134" s="180" t="e">
        <v>#REF!</v>
      </c>
      <c r="BM134" s="180" t="s">
        <v>1889</v>
      </c>
      <c r="BN134" s="180" t="e">
        <v>#REF!</v>
      </c>
      <c r="BO134" s="180" t="s">
        <v>1890</v>
      </c>
      <c r="BP134" s="180" t="e">
        <v>#REF!</v>
      </c>
      <c r="BQ134" s="180" t="s">
        <v>1891</v>
      </c>
      <c r="BR134" s="180" t="e">
        <v>#REF!</v>
      </c>
      <c r="BS134" s="180" t="s">
        <v>1892</v>
      </c>
      <c r="BT134" s="180" t="e">
        <v>#REF!</v>
      </c>
      <c r="BU134" s="180" t="s">
        <v>1893</v>
      </c>
      <c r="BV134" s="180" t="e">
        <v>#REF!</v>
      </c>
      <c r="BW134" s="180" t="s">
        <v>1894</v>
      </c>
      <c r="BX134" s="180" t="e">
        <v>#REF!</v>
      </c>
      <c r="BY134" s="180" t="s">
        <v>1895</v>
      </c>
      <c r="BZ134" s="180" t="e">
        <v>#REF!</v>
      </c>
      <c r="CA134" s="180" t="s">
        <v>1896</v>
      </c>
      <c r="CB134" s="180" t="e">
        <v>#REF!</v>
      </c>
      <c r="CC134" s="180" t="s">
        <v>1897</v>
      </c>
      <c r="CD134" s="180" t="e">
        <v>#REF!</v>
      </c>
      <c r="CE134" s="180" t="s">
        <v>1898</v>
      </c>
      <c r="CF134" s="180" t="e">
        <v>#REF!</v>
      </c>
      <c r="CG134" s="180" t="s">
        <v>1899</v>
      </c>
      <c r="CH134" s="180" t="e">
        <v>#REF!</v>
      </c>
      <c r="CI134" s="180" t="s">
        <v>1900</v>
      </c>
      <c r="CJ134" s="180" t="e">
        <v>#REF!</v>
      </c>
      <c r="CK134" s="180" t="s">
        <v>1901</v>
      </c>
      <c r="CL134" s="180" t="e">
        <v>#REF!</v>
      </c>
    </row>
    <row r="135" spans="2:90" s="61" customFormat="1" ht="16.5" x14ac:dyDescent="0.25">
      <c r="B135" s="180" t="s">
        <v>1902</v>
      </c>
      <c r="C135" s="180" t="e">
        <v>#REF!</v>
      </c>
      <c r="D135" s="180" t="s">
        <v>1903</v>
      </c>
      <c r="E135" s="180" t="e">
        <v>#REF!</v>
      </c>
      <c r="F135" s="180" t="s">
        <v>1904</v>
      </c>
      <c r="G135" s="180" t="e">
        <v>#REF!</v>
      </c>
      <c r="H135" s="180" t="s">
        <v>1905</v>
      </c>
      <c r="I135" s="180" t="e">
        <v>#REF!</v>
      </c>
      <c r="J135" s="180" t="s">
        <v>1906</v>
      </c>
      <c r="K135" s="180" t="e">
        <v>#REF!</v>
      </c>
      <c r="L135" s="180" t="s">
        <v>1907</v>
      </c>
      <c r="M135" s="180" t="e">
        <v>#REF!</v>
      </c>
      <c r="N135" s="185" t="s">
        <v>1908</v>
      </c>
      <c r="O135" s="185" t="e">
        <v>#REF!</v>
      </c>
      <c r="P135" s="180" t="s">
        <v>1909</v>
      </c>
      <c r="Q135" s="180" t="e">
        <v>#REF!</v>
      </c>
      <c r="R135" s="180" t="s">
        <v>1910</v>
      </c>
      <c r="S135" s="180" t="e">
        <v>#REF!</v>
      </c>
      <c r="T135" s="180" t="s">
        <v>1911</v>
      </c>
      <c r="U135" s="180" t="e">
        <v>#REF!</v>
      </c>
      <c r="V135" s="180" t="s">
        <v>1912</v>
      </c>
      <c r="W135" s="180" t="e">
        <v>#REF!</v>
      </c>
      <c r="X135" s="180" t="s">
        <v>1913</v>
      </c>
      <c r="Y135" s="180" t="e">
        <v>#REF!</v>
      </c>
      <c r="Z135" s="180" t="s">
        <v>1914</v>
      </c>
      <c r="AA135" s="180" t="e">
        <v>#REF!</v>
      </c>
      <c r="AB135" s="180" t="s">
        <v>1915</v>
      </c>
      <c r="AC135" s="180" t="e">
        <v>#REF!</v>
      </c>
      <c r="AD135" s="180" t="s">
        <v>1916</v>
      </c>
      <c r="AE135" s="180" t="e">
        <v>#REF!</v>
      </c>
      <c r="AF135" s="180" t="s">
        <v>1917</v>
      </c>
      <c r="AG135" s="180" t="e">
        <v>#REF!</v>
      </c>
      <c r="AH135" s="180" t="s">
        <v>1918</v>
      </c>
      <c r="AI135" s="180" t="e">
        <v>#REF!</v>
      </c>
      <c r="AJ135" s="180" t="s">
        <v>1919</v>
      </c>
      <c r="AK135" s="180" t="e">
        <v>#REF!</v>
      </c>
      <c r="AL135" s="180" t="s">
        <v>1920</v>
      </c>
      <c r="AM135" s="180" t="e">
        <v>#REF!</v>
      </c>
      <c r="AN135" s="180" t="s">
        <v>1921</v>
      </c>
      <c r="AO135" s="180" t="e">
        <v>#REF!</v>
      </c>
      <c r="AP135" s="178" t="s">
        <v>1922</v>
      </c>
      <c r="AQ135" s="179" t="e">
        <v>#REF!</v>
      </c>
      <c r="AR135" s="178" t="s">
        <v>1923</v>
      </c>
      <c r="AS135" s="179" t="e">
        <v>#REF!</v>
      </c>
      <c r="AU135" s="180" t="s">
        <v>1924</v>
      </c>
      <c r="AV135" s="180" t="e">
        <v>#REF!</v>
      </c>
      <c r="AW135" s="180" t="s">
        <v>1925</v>
      </c>
      <c r="AX135" s="180" t="e">
        <v>#REF!</v>
      </c>
      <c r="AY135" s="180" t="s">
        <v>1926</v>
      </c>
      <c r="AZ135" s="180" t="e">
        <v>#REF!</v>
      </c>
      <c r="BA135" s="180" t="s">
        <v>1927</v>
      </c>
      <c r="BB135" s="180" t="e">
        <v>#REF!</v>
      </c>
      <c r="BC135" s="180" t="s">
        <v>1928</v>
      </c>
      <c r="BD135" s="180" t="e">
        <v>#REF!</v>
      </c>
      <c r="BE135" s="180" t="s">
        <v>1929</v>
      </c>
      <c r="BF135" s="180" t="e">
        <v>#REF!</v>
      </c>
      <c r="BG135" s="185" t="s">
        <v>1930</v>
      </c>
      <c r="BH135" s="185" t="e">
        <v>#REF!</v>
      </c>
      <c r="BI135" s="180" t="s">
        <v>1931</v>
      </c>
      <c r="BJ135" s="180" t="e">
        <v>#REF!</v>
      </c>
      <c r="BK135" s="180" t="s">
        <v>1932</v>
      </c>
      <c r="BL135" s="180" t="e">
        <v>#REF!</v>
      </c>
      <c r="BM135" s="180" t="s">
        <v>1933</v>
      </c>
      <c r="BN135" s="180" t="e">
        <v>#REF!</v>
      </c>
      <c r="BO135" s="180" t="s">
        <v>1934</v>
      </c>
      <c r="BP135" s="180" t="e">
        <v>#REF!</v>
      </c>
      <c r="BQ135" s="180" t="s">
        <v>1935</v>
      </c>
      <c r="BR135" s="180" t="e">
        <v>#REF!</v>
      </c>
      <c r="BS135" s="180" t="s">
        <v>1936</v>
      </c>
      <c r="BT135" s="180" t="e">
        <v>#REF!</v>
      </c>
      <c r="BU135" s="180" t="s">
        <v>1937</v>
      </c>
      <c r="BV135" s="180" t="e">
        <v>#REF!</v>
      </c>
      <c r="BW135" s="180" t="s">
        <v>1938</v>
      </c>
      <c r="BX135" s="180" t="e">
        <v>#REF!</v>
      </c>
      <c r="BY135" s="180" t="s">
        <v>1939</v>
      </c>
      <c r="BZ135" s="180" t="e">
        <v>#REF!</v>
      </c>
      <c r="CA135" s="180" t="s">
        <v>1940</v>
      </c>
      <c r="CB135" s="180" t="e">
        <v>#REF!</v>
      </c>
      <c r="CC135" s="180" t="s">
        <v>1941</v>
      </c>
      <c r="CD135" s="180" t="e">
        <v>#REF!</v>
      </c>
      <c r="CE135" s="180" t="s">
        <v>1942</v>
      </c>
      <c r="CF135" s="180" t="e">
        <v>#REF!</v>
      </c>
      <c r="CG135" s="180" t="s">
        <v>1943</v>
      </c>
      <c r="CH135" s="180" t="e">
        <v>#REF!</v>
      </c>
      <c r="CI135" s="180" t="s">
        <v>1944</v>
      </c>
      <c r="CJ135" s="180" t="e">
        <v>#REF!</v>
      </c>
      <c r="CK135" s="180" t="s">
        <v>1945</v>
      </c>
      <c r="CL135" s="180" t="e">
        <v>#REF!</v>
      </c>
    </row>
    <row r="136" spans="2:90" s="61" customFormat="1" ht="16.5" x14ac:dyDescent="0.25">
      <c r="B136" s="180" t="s">
        <v>1946</v>
      </c>
      <c r="C136" s="180" t="e">
        <v>#REF!</v>
      </c>
      <c r="D136" s="180" t="s">
        <v>1947</v>
      </c>
      <c r="E136" s="180" t="e">
        <v>#REF!</v>
      </c>
      <c r="F136" s="180" t="s">
        <v>1948</v>
      </c>
      <c r="G136" s="180" t="e">
        <v>#REF!</v>
      </c>
      <c r="H136" s="180" t="s">
        <v>1949</v>
      </c>
      <c r="I136" s="180" t="e">
        <v>#REF!</v>
      </c>
      <c r="J136" s="180" t="s">
        <v>1950</v>
      </c>
      <c r="K136" s="180" t="e">
        <v>#REF!</v>
      </c>
      <c r="L136" s="180" t="s">
        <v>1951</v>
      </c>
      <c r="M136" s="180" t="e">
        <v>#REF!</v>
      </c>
      <c r="N136" s="185" t="s">
        <v>1952</v>
      </c>
      <c r="O136" s="185" t="e">
        <v>#REF!</v>
      </c>
      <c r="P136" s="180" t="s">
        <v>1953</v>
      </c>
      <c r="Q136" s="180" t="e">
        <v>#REF!</v>
      </c>
      <c r="R136" s="180" t="s">
        <v>1954</v>
      </c>
      <c r="S136" s="180" t="e">
        <v>#REF!</v>
      </c>
      <c r="T136" s="180" t="s">
        <v>1955</v>
      </c>
      <c r="U136" s="180" t="e">
        <v>#REF!</v>
      </c>
      <c r="V136" s="180" t="s">
        <v>1956</v>
      </c>
      <c r="W136" s="180" t="e">
        <v>#REF!</v>
      </c>
      <c r="X136" s="180" t="s">
        <v>1957</v>
      </c>
      <c r="Y136" s="180" t="e">
        <v>#REF!</v>
      </c>
      <c r="Z136" s="180" t="s">
        <v>1958</v>
      </c>
      <c r="AA136" s="180" t="e">
        <v>#REF!</v>
      </c>
      <c r="AB136" s="180" t="s">
        <v>1959</v>
      </c>
      <c r="AC136" s="180" t="e">
        <v>#REF!</v>
      </c>
      <c r="AD136" s="180" t="s">
        <v>1960</v>
      </c>
      <c r="AE136" s="180" t="e">
        <v>#REF!</v>
      </c>
      <c r="AF136" s="180" t="s">
        <v>1961</v>
      </c>
      <c r="AG136" s="180" t="e">
        <v>#REF!</v>
      </c>
      <c r="AH136" s="180" t="s">
        <v>1962</v>
      </c>
      <c r="AI136" s="180" t="e">
        <v>#REF!</v>
      </c>
      <c r="AJ136" s="180" t="s">
        <v>1963</v>
      </c>
      <c r="AK136" s="180" t="e">
        <v>#REF!</v>
      </c>
      <c r="AL136" s="180" t="s">
        <v>1964</v>
      </c>
      <c r="AM136" s="180" t="e">
        <v>#REF!</v>
      </c>
      <c r="AN136" s="180" t="s">
        <v>1965</v>
      </c>
      <c r="AO136" s="180" t="e">
        <v>#REF!</v>
      </c>
      <c r="AP136" s="178" t="s">
        <v>1966</v>
      </c>
      <c r="AQ136" s="179" t="e">
        <v>#REF!</v>
      </c>
      <c r="AR136" s="178" t="s">
        <v>1967</v>
      </c>
      <c r="AS136" s="179" t="e">
        <v>#REF!</v>
      </c>
      <c r="AU136" s="180" t="s">
        <v>1968</v>
      </c>
      <c r="AV136" s="180" t="e">
        <v>#REF!</v>
      </c>
      <c r="AW136" s="180" t="s">
        <v>1969</v>
      </c>
      <c r="AX136" s="180" t="e">
        <v>#REF!</v>
      </c>
      <c r="AY136" s="180" t="s">
        <v>1970</v>
      </c>
      <c r="AZ136" s="180" t="e">
        <v>#REF!</v>
      </c>
      <c r="BA136" s="180" t="s">
        <v>1971</v>
      </c>
      <c r="BB136" s="180" t="e">
        <v>#REF!</v>
      </c>
      <c r="BC136" s="180" t="s">
        <v>1972</v>
      </c>
      <c r="BD136" s="180" t="e">
        <v>#REF!</v>
      </c>
      <c r="BE136" s="180" t="s">
        <v>1973</v>
      </c>
      <c r="BF136" s="180" t="e">
        <v>#REF!</v>
      </c>
      <c r="BG136" s="185" t="s">
        <v>1974</v>
      </c>
      <c r="BH136" s="185" t="e">
        <v>#REF!</v>
      </c>
      <c r="BI136" s="180" t="s">
        <v>1975</v>
      </c>
      <c r="BJ136" s="180" t="e">
        <v>#REF!</v>
      </c>
      <c r="BK136" s="180" t="s">
        <v>1976</v>
      </c>
      <c r="BL136" s="180" t="e">
        <v>#REF!</v>
      </c>
      <c r="BM136" s="180" t="s">
        <v>1977</v>
      </c>
      <c r="BN136" s="180" t="e">
        <v>#REF!</v>
      </c>
      <c r="BO136" s="180" t="s">
        <v>1978</v>
      </c>
      <c r="BP136" s="180" t="e">
        <v>#REF!</v>
      </c>
      <c r="BQ136" s="180" t="s">
        <v>1979</v>
      </c>
      <c r="BR136" s="180" t="e">
        <v>#REF!</v>
      </c>
      <c r="BS136" s="180" t="s">
        <v>1980</v>
      </c>
      <c r="BT136" s="180" t="e">
        <v>#REF!</v>
      </c>
      <c r="BU136" s="180" t="s">
        <v>1981</v>
      </c>
      <c r="BV136" s="180" t="e">
        <v>#REF!</v>
      </c>
      <c r="BW136" s="180" t="s">
        <v>1982</v>
      </c>
      <c r="BX136" s="180" t="e">
        <v>#REF!</v>
      </c>
      <c r="BY136" s="180" t="s">
        <v>1983</v>
      </c>
      <c r="BZ136" s="180" t="e">
        <v>#REF!</v>
      </c>
      <c r="CA136" s="180" t="s">
        <v>1984</v>
      </c>
      <c r="CB136" s="180" t="e">
        <v>#REF!</v>
      </c>
      <c r="CC136" s="180" t="s">
        <v>1985</v>
      </c>
      <c r="CD136" s="180" t="e">
        <v>#REF!</v>
      </c>
      <c r="CE136" s="180" t="s">
        <v>1986</v>
      </c>
      <c r="CF136" s="180" t="e">
        <v>#REF!</v>
      </c>
      <c r="CG136" s="180" t="s">
        <v>1987</v>
      </c>
      <c r="CH136" s="180" t="e">
        <v>#REF!</v>
      </c>
      <c r="CI136" s="180" t="s">
        <v>1988</v>
      </c>
      <c r="CJ136" s="180" t="e">
        <v>#REF!</v>
      </c>
      <c r="CK136" s="180" t="s">
        <v>1989</v>
      </c>
      <c r="CL136" s="180" t="e">
        <v>#REF!</v>
      </c>
    </row>
    <row r="137" spans="2:90" s="61" customFormat="1" ht="16.5" x14ac:dyDescent="0.25">
      <c r="B137" s="64" t="s">
        <v>1990</v>
      </c>
      <c r="C137" s="64" t="s">
        <v>1991</v>
      </c>
      <c r="D137" s="64" t="s">
        <v>1992</v>
      </c>
      <c r="E137" s="64" t="s">
        <v>1993</v>
      </c>
      <c r="F137" s="64" t="s">
        <v>1994</v>
      </c>
      <c r="G137" s="64" t="s">
        <v>1995</v>
      </c>
      <c r="H137" s="64" t="s">
        <v>1996</v>
      </c>
      <c r="I137" s="64" t="s">
        <v>1997</v>
      </c>
      <c r="J137" s="64" t="s">
        <v>1998</v>
      </c>
      <c r="K137" s="64" t="s">
        <v>1999</v>
      </c>
      <c r="L137" s="64" t="s">
        <v>2000</v>
      </c>
      <c r="M137" s="64" t="s">
        <v>2001</v>
      </c>
      <c r="N137" s="68" t="s">
        <v>2002</v>
      </c>
      <c r="O137" s="68" t="s">
        <v>2003</v>
      </c>
      <c r="P137" s="64" t="s">
        <v>2004</v>
      </c>
      <c r="Q137" s="64" t="s">
        <v>2005</v>
      </c>
      <c r="R137" s="64" t="s">
        <v>2006</v>
      </c>
      <c r="S137" s="64" t="s">
        <v>2007</v>
      </c>
      <c r="T137" s="64" t="s">
        <v>2008</v>
      </c>
      <c r="U137" s="64" t="s">
        <v>2009</v>
      </c>
      <c r="V137" s="64" t="s">
        <v>2010</v>
      </c>
      <c r="W137" s="64" t="s">
        <v>2011</v>
      </c>
      <c r="X137" s="64" t="s">
        <v>2012</v>
      </c>
      <c r="Y137" s="64" t="s">
        <v>2013</v>
      </c>
      <c r="Z137" s="64" t="s">
        <v>2014</v>
      </c>
      <c r="AA137" s="64" t="s">
        <v>2015</v>
      </c>
      <c r="AB137" s="64" t="s">
        <v>2016</v>
      </c>
      <c r="AC137" s="64" t="s">
        <v>2017</v>
      </c>
      <c r="AD137" s="64" t="s">
        <v>2018</v>
      </c>
      <c r="AE137" s="64" t="s">
        <v>2019</v>
      </c>
      <c r="AF137" s="64" t="s">
        <v>2020</v>
      </c>
      <c r="AG137" s="64" t="s">
        <v>2021</v>
      </c>
      <c r="AH137" s="64" t="s">
        <v>2022</v>
      </c>
      <c r="AI137" s="64" t="s">
        <v>2023</v>
      </c>
      <c r="AJ137" s="64" t="s">
        <v>2024</v>
      </c>
      <c r="AK137" s="64" t="s">
        <v>2025</v>
      </c>
      <c r="AL137" s="64" t="s">
        <v>2026</v>
      </c>
      <c r="AM137" s="64" t="s">
        <v>2027</v>
      </c>
      <c r="AN137" s="64" t="s">
        <v>2028</v>
      </c>
      <c r="AO137" s="64" t="s">
        <v>2029</v>
      </c>
      <c r="AP137" s="64" t="s">
        <v>2030</v>
      </c>
      <c r="AQ137" s="64" t="s">
        <v>2031</v>
      </c>
      <c r="AR137" s="1" t="s">
        <v>2032</v>
      </c>
      <c r="AS137" s="1" t="s">
        <v>2033</v>
      </c>
      <c r="AU137" s="64" t="s">
        <v>2034</v>
      </c>
      <c r="AV137" s="64" t="s">
        <v>2035</v>
      </c>
      <c r="AW137" s="64" t="s">
        <v>2036</v>
      </c>
      <c r="AX137" s="64" t="s">
        <v>2037</v>
      </c>
      <c r="AY137" s="64" t="s">
        <v>2038</v>
      </c>
      <c r="AZ137" s="64" t="s">
        <v>2039</v>
      </c>
      <c r="BA137" s="64" t="s">
        <v>2040</v>
      </c>
      <c r="BB137" s="64" t="s">
        <v>2041</v>
      </c>
      <c r="BC137" s="64" t="s">
        <v>2042</v>
      </c>
      <c r="BD137" s="64" t="s">
        <v>2043</v>
      </c>
      <c r="BE137" s="64" t="s">
        <v>2044</v>
      </c>
      <c r="BF137" s="64" t="s">
        <v>2045</v>
      </c>
      <c r="BG137" s="68" t="s">
        <v>2046</v>
      </c>
      <c r="BH137" s="68" t="s">
        <v>2047</v>
      </c>
      <c r="BI137" s="64" t="s">
        <v>2048</v>
      </c>
      <c r="BJ137" s="64" t="s">
        <v>2049</v>
      </c>
      <c r="BK137" s="64" t="s">
        <v>2050</v>
      </c>
      <c r="BL137" s="64" t="s">
        <v>2051</v>
      </c>
      <c r="BM137" s="64" t="s">
        <v>2052</v>
      </c>
      <c r="BN137" s="64" t="s">
        <v>2053</v>
      </c>
      <c r="BO137" s="64" t="s">
        <v>2054</v>
      </c>
      <c r="BP137" s="64" t="s">
        <v>2055</v>
      </c>
      <c r="BQ137" s="64" t="s">
        <v>2056</v>
      </c>
      <c r="BR137" s="64" t="s">
        <v>2057</v>
      </c>
      <c r="BS137" s="64" t="s">
        <v>2058</v>
      </c>
      <c r="BT137" s="64" t="s">
        <v>2059</v>
      </c>
      <c r="BU137" s="64" t="s">
        <v>2060</v>
      </c>
      <c r="BV137" s="64" t="s">
        <v>2061</v>
      </c>
      <c r="BW137" s="64" t="s">
        <v>2062</v>
      </c>
      <c r="BX137" s="64" t="s">
        <v>2063</v>
      </c>
      <c r="BY137" s="64" t="s">
        <v>2064</v>
      </c>
      <c r="BZ137" s="64" t="s">
        <v>2065</v>
      </c>
      <c r="CA137" s="64" t="s">
        <v>2066</v>
      </c>
      <c r="CB137" s="64" t="s">
        <v>2067</v>
      </c>
      <c r="CC137" s="64" t="s">
        <v>2068</v>
      </c>
      <c r="CD137" s="64" t="s">
        <v>2069</v>
      </c>
      <c r="CE137" s="64" t="s">
        <v>2070</v>
      </c>
      <c r="CF137" s="64" t="s">
        <v>2071</v>
      </c>
      <c r="CG137" s="64" t="s">
        <v>2072</v>
      </c>
      <c r="CH137" s="64" t="s">
        <v>2073</v>
      </c>
      <c r="CI137" s="64" t="s">
        <v>2074</v>
      </c>
      <c r="CJ137" s="64" t="s">
        <v>2075</v>
      </c>
      <c r="CK137" s="1" t="s">
        <v>2076</v>
      </c>
      <c r="CL137" s="1" t="s">
        <v>2077</v>
      </c>
    </row>
    <row r="138" spans="2:90" s="61" customFormat="1" ht="16.5" x14ac:dyDescent="0.25">
      <c r="B138" s="1" t="s">
        <v>2078</v>
      </c>
      <c r="C138" s="1" t="s">
        <v>2079</v>
      </c>
      <c r="D138" s="1" t="s">
        <v>2080</v>
      </c>
      <c r="E138" s="1" t="s">
        <v>2081</v>
      </c>
      <c r="F138" s="1" t="s">
        <v>2082</v>
      </c>
      <c r="G138" s="1" t="s">
        <v>2083</v>
      </c>
      <c r="H138" s="1" t="s">
        <v>2084</v>
      </c>
      <c r="I138" s="1" t="s">
        <v>2085</v>
      </c>
      <c r="J138" s="1" t="s">
        <v>2086</v>
      </c>
      <c r="K138" s="1" t="s">
        <v>2087</v>
      </c>
      <c r="L138" s="1" t="s">
        <v>2088</v>
      </c>
      <c r="M138" s="1" t="s">
        <v>2089</v>
      </c>
      <c r="N138" s="68" t="s">
        <v>2090</v>
      </c>
      <c r="O138" s="68" t="s">
        <v>2091</v>
      </c>
      <c r="P138" s="1" t="s">
        <v>2092</v>
      </c>
      <c r="Q138" s="1" t="s">
        <v>2093</v>
      </c>
      <c r="R138" s="1" t="s">
        <v>2094</v>
      </c>
      <c r="S138" s="1" t="s">
        <v>2095</v>
      </c>
      <c r="T138" s="1" t="s">
        <v>2096</v>
      </c>
      <c r="U138" s="1" t="s">
        <v>2097</v>
      </c>
      <c r="V138" s="1" t="s">
        <v>2098</v>
      </c>
      <c r="W138" s="1" t="s">
        <v>2099</v>
      </c>
      <c r="X138" s="1" t="s">
        <v>2100</v>
      </c>
      <c r="Y138" s="1" t="s">
        <v>2101</v>
      </c>
      <c r="Z138" s="1" t="s">
        <v>2102</v>
      </c>
      <c r="AA138" s="1" t="s">
        <v>2103</v>
      </c>
      <c r="AB138" s="1" t="s">
        <v>2104</v>
      </c>
      <c r="AC138" s="1" t="s">
        <v>2105</v>
      </c>
      <c r="AD138" s="1" t="s">
        <v>2106</v>
      </c>
      <c r="AE138" s="1" t="s">
        <v>2107</v>
      </c>
      <c r="AF138" s="1" t="s">
        <v>2108</v>
      </c>
      <c r="AG138" s="1" t="s">
        <v>2109</v>
      </c>
      <c r="AH138" s="1" t="s">
        <v>2110</v>
      </c>
      <c r="AI138" s="1" t="s">
        <v>2111</v>
      </c>
      <c r="AJ138" s="1" t="s">
        <v>2112</v>
      </c>
      <c r="AK138" s="1" t="s">
        <v>2113</v>
      </c>
      <c r="AL138" s="1" t="s">
        <v>2114</v>
      </c>
      <c r="AM138" s="1" t="s">
        <v>2115</v>
      </c>
      <c r="AN138" s="1" t="s">
        <v>2116</v>
      </c>
      <c r="AO138" s="1" t="s">
        <v>2117</v>
      </c>
      <c r="AP138" s="1" t="s">
        <v>2118</v>
      </c>
      <c r="AQ138" s="1" t="s">
        <v>2119</v>
      </c>
      <c r="AR138" s="1" t="s">
        <v>2120</v>
      </c>
      <c r="AS138" s="1" t="s">
        <v>2121</v>
      </c>
      <c r="AU138" s="1" t="s">
        <v>2122</v>
      </c>
      <c r="AV138" s="1" t="s">
        <v>2123</v>
      </c>
      <c r="AW138" s="1" t="s">
        <v>2124</v>
      </c>
      <c r="AX138" s="1" t="s">
        <v>2125</v>
      </c>
      <c r="AY138" s="1" t="s">
        <v>2126</v>
      </c>
      <c r="AZ138" s="1" t="s">
        <v>2127</v>
      </c>
      <c r="BA138" s="1" t="s">
        <v>2128</v>
      </c>
      <c r="BB138" s="1" t="s">
        <v>2129</v>
      </c>
      <c r="BC138" s="1" t="s">
        <v>2130</v>
      </c>
      <c r="BD138" s="1" t="s">
        <v>2131</v>
      </c>
      <c r="BE138" s="1" t="s">
        <v>2132</v>
      </c>
      <c r="BF138" s="1" t="s">
        <v>2133</v>
      </c>
      <c r="BG138" s="68" t="s">
        <v>2134</v>
      </c>
      <c r="BH138" s="68" t="s">
        <v>2135</v>
      </c>
      <c r="BI138" s="1" t="s">
        <v>2136</v>
      </c>
      <c r="BJ138" s="1" t="s">
        <v>2137</v>
      </c>
      <c r="BK138" s="1" t="s">
        <v>2138</v>
      </c>
      <c r="BL138" s="1" t="s">
        <v>2139</v>
      </c>
      <c r="BM138" s="1" t="s">
        <v>2140</v>
      </c>
      <c r="BN138" s="1" t="s">
        <v>2141</v>
      </c>
      <c r="BO138" s="1" t="s">
        <v>2142</v>
      </c>
      <c r="BP138" s="1" t="s">
        <v>2143</v>
      </c>
      <c r="BQ138" s="1" t="s">
        <v>2144</v>
      </c>
      <c r="BR138" s="1" t="s">
        <v>2145</v>
      </c>
      <c r="BS138" s="1" t="s">
        <v>2146</v>
      </c>
      <c r="BT138" s="1" t="s">
        <v>2147</v>
      </c>
      <c r="BU138" s="1" t="s">
        <v>2148</v>
      </c>
      <c r="BV138" s="1" t="s">
        <v>2149</v>
      </c>
      <c r="BW138" s="1" t="s">
        <v>2150</v>
      </c>
      <c r="BX138" s="1" t="s">
        <v>2151</v>
      </c>
      <c r="BY138" s="1" t="s">
        <v>2152</v>
      </c>
      <c r="BZ138" s="1" t="s">
        <v>2153</v>
      </c>
      <c r="CA138" s="1" t="s">
        <v>2154</v>
      </c>
      <c r="CB138" s="1" t="s">
        <v>2155</v>
      </c>
      <c r="CC138" s="1" t="s">
        <v>2156</v>
      </c>
      <c r="CD138" s="1" t="s">
        <v>2157</v>
      </c>
      <c r="CE138" s="1" t="s">
        <v>2158</v>
      </c>
      <c r="CF138" s="1" t="s">
        <v>2159</v>
      </c>
      <c r="CG138" s="1" t="s">
        <v>2160</v>
      </c>
      <c r="CH138" s="1" t="s">
        <v>2161</v>
      </c>
      <c r="CI138" s="1" t="s">
        <v>2162</v>
      </c>
      <c r="CJ138" s="1" t="s">
        <v>2163</v>
      </c>
      <c r="CK138" s="1" t="s">
        <v>2164</v>
      </c>
      <c r="CL138" s="1" t="s">
        <v>2165</v>
      </c>
    </row>
    <row r="139" spans="2:90" s="61" customFormat="1" ht="16.5" x14ac:dyDescent="0.25">
      <c r="B139" s="178" t="s">
        <v>2166</v>
      </c>
      <c r="C139" s="183"/>
      <c r="D139" s="183"/>
      <c r="E139" s="179"/>
      <c r="F139" s="178" t="s">
        <v>2167</v>
      </c>
      <c r="G139" s="183"/>
      <c r="H139" s="183"/>
      <c r="I139" s="179"/>
      <c r="J139" s="178" t="s">
        <v>2168</v>
      </c>
      <c r="K139" s="183"/>
      <c r="L139" s="183"/>
      <c r="M139" s="179"/>
      <c r="N139" s="178" t="s">
        <v>2169</v>
      </c>
      <c r="O139" s="183"/>
      <c r="P139" s="183"/>
      <c r="Q139" s="179"/>
      <c r="R139" s="178" t="s">
        <v>2170</v>
      </c>
      <c r="S139" s="183"/>
      <c r="T139" s="183"/>
      <c r="U139" s="179"/>
      <c r="V139" s="178" t="s">
        <v>2171</v>
      </c>
      <c r="W139" s="183"/>
      <c r="X139" s="183"/>
      <c r="Y139" s="179"/>
      <c r="Z139" s="178" t="s">
        <v>2172</v>
      </c>
      <c r="AA139" s="183"/>
      <c r="AB139" s="183"/>
      <c r="AC139" s="179"/>
      <c r="AD139" s="178" t="s">
        <v>2173</v>
      </c>
      <c r="AE139" s="183"/>
      <c r="AF139" s="183"/>
      <c r="AG139" s="179"/>
      <c r="AH139" s="178" t="s">
        <v>2174</v>
      </c>
      <c r="AI139" s="183"/>
      <c r="AJ139" s="183"/>
      <c r="AK139" s="179"/>
      <c r="AL139" s="178" t="s">
        <v>2175</v>
      </c>
      <c r="AM139" s="183"/>
      <c r="AN139" s="183"/>
      <c r="AO139" s="179"/>
      <c r="AP139" s="178" t="s">
        <v>2176</v>
      </c>
      <c r="AQ139" s="183"/>
      <c r="AR139" s="183"/>
      <c r="AS139" s="179"/>
      <c r="AU139" s="65" t="s">
        <v>2177</v>
      </c>
      <c r="AV139" s="66"/>
      <c r="AW139" s="66"/>
      <c r="AX139" s="67"/>
      <c r="AY139" s="178" t="s">
        <v>2178</v>
      </c>
      <c r="AZ139" s="183"/>
      <c r="BA139" s="183"/>
      <c r="BB139" s="179"/>
      <c r="BC139" s="178" t="s">
        <v>2179</v>
      </c>
      <c r="BD139" s="183"/>
      <c r="BE139" s="183"/>
      <c r="BF139" s="179"/>
      <c r="BG139" s="178" t="s">
        <v>2180</v>
      </c>
      <c r="BH139" s="183"/>
      <c r="BI139" s="183"/>
      <c r="BJ139" s="179"/>
      <c r="BK139" s="178" t="s">
        <v>2181</v>
      </c>
      <c r="BL139" s="183"/>
      <c r="BM139" s="183"/>
      <c r="BN139" s="179"/>
      <c r="BO139" s="178" t="s">
        <v>2182</v>
      </c>
      <c r="BP139" s="183"/>
      <c r="BQ139" s="183"/>
      <c r="BR139" s="179"/>
      <c r="BS139" s="178" t="s">
        <v>2183</v>
      </c>
      <c r="BT139" s="183"/>
      <c r="BU139" s="183"/>
      <c r="BV139" s="179"/>
      <c r="BW139" s="178" t="s">
        <v>2184</v>
      </c>
      <c r="BX139" s="183"/>
      <c r="BY139" s="183"/>
      <c r="BZ139" s="179"/>
      <c r="CA139" s="178" t="s">
        <v>2185</v>
      </c>
      <c r="CB139" s="183"/>
      <c r="CC139" s="183"/>
      <c r="CD139" s="179"/>
      <c r="CE139" s="178" t="s">
        <v>2186</v>
      </c>
      <c r="CF139" s="183"/>
      <c r="CG139" s="183"/>
      <c r="CH139" s="179"/>
      <c r="CI139" s="178" t="s">
        <v>2187</v>
      </c>
      <c r="CJ139" s="183"/>
      <c r="CK139" s="183"/>
      <c r="CL139" s="179"/>
    </row>
    <row r="140" spans="2:90" s="61" customFormat="1" ht="16.5" x14ac:dyDescent="0.25">
      <c r="B140" s="180" t="s">
        <v>2188</v>
      </c>
      <c r="C140" s="180" t="e">
        <v>#REF!</v>
      </c>
      <c r="D140" s="180" t="s">
        <v>2189</v>
      </c>
      <c r="E140" s="180" t="e">
        <v>#REF!</v>
      </c>
      <c r="F140" s="180" t="s">
        <v>2190</v>
      </c>
      <c r="G140" s="180" t="e">
        <v>#REF!</v>
      </c>
      <c r="H140" s="180" t="s">
        <v>2191</v>
      </c>
      <c r="I140" s="180" t="e">
        <v>#REF!</v>
      </c>
      <c r="J140" s="180" t="s">
        <v>2192</v>
      </c>
      <c r="K140" s="180" t="e">
        <v>#REF!</v>
      </c>
      <c r="L140" s="180" t="s">
        <v>2193</v>
      </c>
      <c r="M140" s="180" t="e">
        <v>#REF!</v>
      </c>
      <c r="N140" s="180" t="s">
        <v>2194</v>
      </c>
      <c r="O140" s="180" t="e">
        <v>#REF!</v>
      </c>
      <c r="P140" s="180" t="s">
        <v>2195</v>
      </c>
      <c r="Q140" s="180" t="e">
        <v>#REF!</v>
      </c>
      <c r="R140" s="180" t="s">
        <v>2196</v>
      </c>
      <c r="S140" s="180" t="e">
        <v>#REF!</v>
      </c>
      <c r="T140" s="180" t="s">
        <v>2197</v>
      </c>
      <c r="U140" s="180" t="e">
        <v>#REF!</v>
      </c>
      <c r="V140" s="180" t="s">
        <v>2198</v>
      </c>
      <c r="W140" s="180" t="e">
        <v>#REF!</v>
      </c>
      <c r="X140" s="180" t="s">
        <v>2199</v>
      </c>
      <c r="Y140" s="180" t="e">
        <v>#REF!</v>
      </c>
      <c r="Z140" s="180" t="s">
        <v>2200</v>
      </c>
      <c r="AA140" s="180" t="e">
        <v>#REF!</v>
      </c>
      <c r="AB140" s="180" t="s">
        <v>2201</v>
      </c>
      <c r="AC140" s="180" t="e">
        <v>#REF!</v>
      </c>
      <c r="AD140" s="180" t="s">
        <v>2202</v>
      </c>
      <c r="AE140" s="180" t="e">
        <v>#REF!</v>
      </c>
      <c r="AF140" s="180" t="s">
        <v>2203</v>
      </c>
      <c r="AG140" s="180" t="e">
        <v>#REF!</v>
      </c>
      <c r="AH140" s="180" t="s">
        <v>2204</v>
      </c>
      <c r="AI140" s="180" t="e">
        <v>#REF!</v>
      </c>
      <c r="AJ140" s="180" t="s">
        <v>2205</v>
      </c>
      <c r="AK140" s="180" t="e">
        <v>#REF!</v>
      </c>
      <c r="AL140" s="180" t="s">
        <v>2206</v>
      </c>
      <c r="AM140" s="180" t="e">
        <v>#REF!</v>
      </c>
      <c r="AN140" s="180" t="s">
        <v>2207</v>
      </c>
      <c r="AO140" s="180" t="e">
        <v>#REF!</v>
      </c>
      <c r="AP140" s="180" t="s">
        <v>2208</v>
      </c>
      <c r="AQ140" s="180" t="e">
        <v>#REF!</v>
      </c>
      <c r="AR140" s="180" t="s">
        <v>2209</v>
      </c>
      <c r="AS140" s="180" t="e">
        <v>#REF!</v>
      </c>
      <c r="AU140" s="180" t="s">
        <v>2210</v>
      </c>
      <c r="AV140" s="180" t="e">
        <v>#REF!</v>
      </c>
      <c r="AW140" s="180" t="s">
        <v>2211</v>
      </c>
      <c r="AX140" s="180" t="e">
        <v>#REF!</v>
      </c>
      <c r="AY140" s="180" t="s">
        <v>2212</v>
      </c>
      <c r="AZ140" s="180" t="e">
        <v>#REF!</v>
      </c>
      <c r="BA140" s="180" t="s">
        <v>2213</v>
      </c>
      <c r="BB140" s="180" t="e">
        <v>#REF!</v>
      </c>
      <c r="BC140" s="180" t="s">
        <v>2214</v>
      </c>
      <c r="BD140" s="180" t="e">
        <v>#REF!</v>
      </c>
      <c r="BE140" s="180" t="s">
        <v>2215</v>
      </c>
      <c r="BF140" s="180" t="e">
        <v>#REF!</v>
      </c>
      <c r="BG140" s="180" t="s">
        <v>2216</v>
      </c>
      <c r="BH140" s="180" t="e">
        <v>#REF!</v>
      </c>
      <c r="BI140" s="180" t="s">
        <v>2217</v>
      </c>
      <c r="BJ140" s="180" t="e">
        <v>#REF!</v>
      </c>
      <c r="BK140" s="180" t="s">
        <v>2218</v>
      </c>
      <c r="BL140" s="180" t="e">
        <v>#REF!</v>
      </c>
      <c r="BM140" s="180" t="s">
        <v>2219</v>
      </c>
      <c r="BN140" s="180" t="e">
        <v>#REF!</v>
      </c>
      <c r="BO140" s="180" t="s">
        <v>2220</v>
      </c>
      <c r="BP140" s="180" t="e">
        <v>#REF!</v>
      </c>
      <c r="BQ140" s="180" t="s">
        <v>2221</v>
      </c>
      <c r="BR140" s="180" t="e">
        <v>#REF!</v>
      </c>
      <c r="BS140" s="180" t="s">
        <v>2222</v>
      </c>
      <c r="BT140" s="180" t="e">
        <v>#REF!</v>
      </c>
      <c r="BU140" s="180" t="s">
        <v>2223</v>
      </c>
      <c r="BV140" s="180" t="e">
        <v>#REF!</v>
      </c>
      <c r="BW140" s="180" t="s">
        <v>2224</v>
      </c>
      <c r="BX140" s="180" t="e">
        <v>#REF!</v>
      </c>
      <c r="BY140" s="180" t="s">
        <v>2225</v>
      </c>
      <c r="BZ140" s="180" t="e">
        <v>#REF!</v>
      </c>
      <c r="CA140" s="180" t="s">
        <v>2226</v>
      </c>
      <c r="CB140" s="180" t="e">
        <v>#REF!</v>
      </c>
      <c r="CC140" s="180" t="s">
        <v>2227</v>
      </c>
      <c r="CD140" s="180" t="e">
        <v>#REF!</v>
      </c>
      <c r="CE140" s="180" t="s">
        <v>2228</v>
      </c>
      <c r="CF140" s="180" t="e">
        <v>#REF!</v>
      </c>
      <c r="CG140" s="180" t="s">
        <v>2229</v>
      </c>
      <c r="CH140" s="180" t="e">
        <v>#REF!</v>
      </c>
      <c r="CI140" s="180" t="s">
        <v>2230</v>
      </c>
      <c r="CJ140" s="180" t="e">
        <v>#REF!</v>
      </c>
      <c r="CK140" s="180" t="s">
        <v>2231</v>
      </c>
      <c r="CL140" s="180" t="e">
        <v>#REF!</v>
      </c>
    </row>
    <row r="141" spans="2:90" s="61" customFormat="1" ht="16.5" x14ac:dyDescent="0.25">
      <c r="B141" s="180" t="s">
        <v>2232</v>
      </c>
      <c r="C141" s="180" t="e">
        <v>#REF!</v>
      </c>
      <c r="D141" s="180" t="s">
        <v>2233</v>
      </c>
      <c r="E141" s="180" t="e">
        <v>#REF!</v>
      </c>
      <c r="F141" s="180" t="s">
        <v>2234</v>
      </c>
      <c r="G141" s="180" t="e">
        <v>#REF!</v>
      </c>
      <c r="H141" s="180" t="s">
        <v>2235</v>
      </c>
      <c r="I141" s="180" t="e">
        <v>#REF!</v>
      </c>
      <c r="J141" s="180" t="s">
        <v>2236</v>
      </c>
      <c r="K141" s="180" t="e">
        <v>#REF!</v>
      </c>
      <c r="L141" s="180" t="s">
        <v>2237</v>
      </c>
      <c r="M141" s="180" t="e">
        <v>#REF!</v>
      </c>
      <c r="N141" s="180" t="s">
        <v>2238</v>
      </c>
      <c r="O141" s="180" t="e">
        <v>#REF!</v>
      </c>
      <c r="P141" s="180" t="s">
        <v>2239</v>
      </c>
      <c r="Q141" s="180" t="e">
        <v>#REF!</v>
      </c>
      <c r="R141" s="180" t="s">
        <v>2240</v>
      </c>
      <c r="S141" s="180" t="e">
        <v>#REF!</v>
      </c>
      <c r="T141" s="180" t="s">
        <v>2241</v>
      </c>
      <c r="U141" s="180" t="e">
        <v>#REF!</v>
      </c>
      <c r="V141" s="180" t="s">
        <v>2242</v>
      </c>
      <c r="W141" s="180" t="e">
        <v>#REF!</v>
      </c>
      <c r="X141" s="180" t="s">
        <v>2243</v>
      </c>
      <c r="Y141" s="180" t="e">
        <v>#REF!</v>
      </c>
      <c r="Z141" s="180" t="s">
        <v>2244</v>
      </c>
      <c r="AA141" s="180" t="e">
        <v>#REF!</v>
      </c>
      <c r="AB141" s="180" t="s">
        <v>2245</v>
      </c>
      <c r="AC141" s="180" t="e">
        <v>#REF!</v>
      </c>
      <c r="AD141" s="180" t="s">
        <v>2246</v>
      </c>
      <c r="AE141" s="180" t="e">
        <v>#REF!</v>
      </c>
      <c r="AF141" s="180" t="s">
        <v>2247</v>
      </c>
      <c r="AG141" s="180" t="e">
        <v>#REF!</v>
      </c>
      <c r="AH141" s="180" t="s">
        <v>2248</v>
      </c>
      <c r="AI141" s="180" t="e">
        <v>#REF!</v>
      </c>
      <c r="AJ141" s="180" t="s">
        <v>2249</v>
      </c>
      <c r="AK141" s="180" t="e">
        <v>#REF!</v>
      </c>
      <c r="AL141" s="180" t="s">
        <v>2250</v>
      </c>
      <c r="AM141" s="180" t="e">
        <v>#REF!</v>
      </c>
      <c r="AN141" s="180" t="s">
        <v>2251</v>
      </c>
      <c r="AO141" s="180" t="e">
        <v>#REF!</v>
      </c>
      <c r="AP141" s="180" t="s">
        <v>2252</v>
      </c>
      <c r="AQ141" s="180" t="e">
        <v>#REF!</v>
      </c>
      <c r="AR141" s="180" t="s">
        <v>2253</v>
      </c>
      <c r="AS141" s="180" t="e">
        <v>#REF!</v>
      </c>
      <c r="AU141" s="180" t="s">
        <v>2254</v>
      </c>
      <c r="AV141" s="180" t="e">
        <v>#REF!</v>
      </c>
      <c r="AW141" s="180" t="s">
        <v>2255</v>
      </c>
      <c r="AX141" s="180" t="e">
        <v>#REF!</v>
      </c>
      <c r="AY141" s="180" t="s">
        <v>2256</v>
      </c>
      <c r="AZ141" s="180" t="e">
        <v>#REF!</v>
      </c>
      <c r="BA141" s="180" t="s">
        <v>2257</v>
      </c>
      <c r="BB141" s="180" t="e">
        <v>#REF!</v>
      </c>
      <c r="BC141" s="180" t="s">
        <v>2258</v>
      </c>
      <c r="BD141" s="180" t="e">
        <v>#REF!</v>
      </c>
      <c r="BE141" s="180" t="s">
        <v>2259</v>
      </c>
      <c r="BF141" s="180" t="e">
        <v>#REF!</v>
      </c>
      <c r="BG141" s="180" t="s">
        <v>2260</v>
      </c>
      <c r="BH141" s="180" t="e">
        <v>#REF!</v>
      </c>
      <c r="BI141" s="180" t="s">
        <v>2261</v>
      </c>
      <c r="BJ141" s="180" t="e">
        <v>#REF!</v>
      </c>
      <c r="BK141" s="180" t="s">
        <v>2262</v>
      </c>
      <c r="BL141" s="180" t="e">
        <v>#REF!</v>
      </c>
      <c r="BM141" s="180" t="s">
        <v>2263</v>
      </c>
      <c r="BN141" s="180" t="e">
        <v>#REF!</v>
      </c>
      <c r="BO141" s="180" t="s">
        <v>2264</v>
      </c>
      <c r="BP141" s="180" t="e">
        <v>#REF!</v>
      </c>
      <c r="BQ141" s="180" t="s">
        <v>2265</v>
      </c>
      <c r="BR141" s="180" t="e">
        <v>#REF!</v>
      </c>
      <c r="BS141" s="180" t="s">
        <v>2266</v>
      </c>
      <c r="BT141" s="180" t="e">
        <v>#REF!</v>
      </c>
      <c r="BU141" s="180" t="s">
        <v>2267</v>
      </c>
      <c r="BV141" s="180" t="e">
        <v>#REF!</v>
      </c>
      <c r="BW141" s="180" t="s">
        <v>2268</v>
      </c>
      <c r="BX141" s="180" t="e">
        <v>#REF!</v>
      </c>
      <c r="BY141" s="180" t="s">
        <v>2269</v>
      </c>
      <c r="BZ141" s="180" t="e">
        <v>#REF!</v>
      </c>
      <c r="CA141" s="180" t="s">
        <v>2270</v>
      </c>
      <c r="CB141" s="180" t="e">
        <v>#REF!</v>
      </c>
      <c r="CC141" s="180" t="s">
        <v>2271</v>
      </c>
      <c r="CD141" s="180" t="e">
        <v>#REF!</v>
      </c>
      <c r="CE141" s="180" t="s">
        <v>2272</v>
      </c>
      <c r="CF141" s="180" t="e">
        <v>#REF!</v>
      </c>
      <c r="CG141" s="180" t="s">
        <v>2273</v>
      </c>
      <c r="CH141" s="180" t="e">
        <v>#REF!</v>
      </c>
      <c r="CI141" s="180" t="s">
        <v>2274</v>
      </c>
      <c r="CJ141" s="180" t="e">
        <v>#REF!</v>
      </c>
      <c r="CK141" s="180" t="s">
        <v>2275</v>
      </c>
      <c r="CL141" s="180" t="e">
        <v>#REF!</v>
      </c>
    </row>
    <row r="142" spans="2:90" s="61" customFormat="1" ht="16.5" x14ac:dyDescent="0.25">
      <c r="B142" s="180" t="s">
        <v>2276</v>
      </c>
      <c r="C142" s="180" t="e">
        <v>#REF!</v>
      </c>
      <c r="D142" s="180" t="s">
        <v>2277</v>
      </c>
      <c r="E142" s="180" t="e">
        <v>#REF!</v>
      </c>
      <c r="F142" s="180" t="s">
        <v>2278</v>
      </c>
      <c r="G142" s="180" t="e">
        <v>#REF!</v>
      </c>
      <c r="H142" s="180" t="s">
        <v>2279</v>
      </c>
      <c r="I142" s="180" t="e">
        <v>#REF!</v>
      </c>
      <c r="J142" s="180" t="s">
        <v>2280</v>
      </c>
      <c r="K142" s="180" t="e">
        <v>#REF!</v>
      </c>
      <c r="L142" s="180" t="s">
        <v>2281</v>
      </c>
      <c r="M142" s="180" t="e">
        <v>#REF!</v>
      </c>
      <c r="N142" s="180" t="s">
        <v>2282</v>
      </c>
      <c r="O142" s="180" t="e">
        <v>#REF!</v>
      </c>
      <c r="P142" s="180" t="s">
        <v>2283</v>
      </c>
      <c r="Q142" s="180" t="e">
        <v>#REF!</v>
      </c>
      <c r="R142" s="180" t="s">
        <v>2284</v>
      </c>
      <c r="S142" s="180" t="e">
        <v>#REF!</v>
      </c>
      <c r="T142" s="180" t="s">
        <v>2285</v>
      </c>
      <c r="U142" s="180" t="e">
        <v>#REF!</v>
      </c>
      <c r="V142" s="180" t="s">
        <v>2286</v>
      </c>
      <c r="W142" s="180" t="e">
        <v>#REF!</v>
      </c>
      <c r="X142" s="180" t="s">
        <v>2287</v>
      </c>
      <c r="Y142" s="180" t="e">
        <v>#REF!</v>
      </c>
      <c r="Z142" s="180" t="s">
        <v>2288</v>
      </c>
      <c r="AA142" s="180" t="e">
        <v>#REF!</v>
      </c>
      <c r="AB142" s="180" t="s">
        <v>2289</v>
      </c>
      <c r="AC142" s="180" t="e">
        <v>#REF!</v>
      </c>
      <c r="AD142" s="180" t="s">
        <v>2290</v>
      </c>
      <c r="AE142" s="180" t="e">
        <v>#REF!</v>
      </c>
      <c r="AF142" s="180" t="s">
        <v>2291</v>
      </c>
      <c r="AG142" s="180" t="e">
        <v>#REF!</v>
      </c>
      <c r="AH142" s="180" t="s">
        <v>2292</v>
      </c>
      <c r="AI142" s="180" t="e">
        <v>#REF!</v>
      </c>
      <c r="AJ142" s="180" t="s">
        <v>2293</v>
      </c>
      <c r="AK142" s="180" t="e">
        <v>#REF!</v>
      </c>
      <c r="AL142" s="180" t="s">
        <v>2294</v>
      </c>
      <c r="AM142" s="180" t="e">
        <v>#REF!</v>
      </c>
      <c r="AN142" s="180" t="s">
        <v>2295</v>
      </c>
      <c r="AO142" s="180" t="e">
        <v>#REF!</v>
      </c>
      <c r="AP142" s="180" t="s">
        <v>2296</v>
      </c>
      <c r="AQ142" s="180" t="e">
        <v>#REF!</v>
      </c>
      <c r="AR142" s="180" t="s">
        <v>2297</v>
      </c>
      <c r="AS142" s="180" t="e">
        <v>#REF!</v>
      </c>
      <c r="AU142" s="180" t="s">
        <v>2298</v>
      </c>
      <c r="AV142" s="180" t="e">
        <v>#REF!</v>
      </c>
      <c r="AW142" s="180" t="s">
        <v>2299</v>
      </c>
      <c r="AX142" s="180" t="e">
        <v>#REF!</v>
      </c>
      <c r="AY142" s="180" t="s">
        <v>2300</v>
      </c>
      <c r="AZ142" s="180" t="e">
        <v>#REF!</v>
      </c>
      <c r="BA142" s="180" t="s">
        <v>2301</v>
      </c>
      <c r="BB142" s="180" t="e">
        <v>#REF!</v>
      </c>
      <c r="BC142" s="180" t="s">
        <v>2302</v>
      </c>
      <c r="BD142" s="180" t="e">
        <v>#REF!</v>
      </c>
      <c r="BE142" s="180" t="s">
        <v>2303</v>
      </c>
      <c r="BF142" s="180" t="e">
        <v>#REF!</v>
      </c>
      <c r="BG142" s="180" t="s">
        <v>2304</v>
      </c>
      <c r="BH142" s="180" t="e">
        <v>#REF!</v>
      </c>
      <c r="BI142" s="180" t="s">
        <v>2305</v>
      </c>
      <c r="BJ142" s="180" t="e">
        <v>#REF!</v>
      </c>
      <c r="BK142" s="180" t="s">
        <v>2306</v>
      </c>
      <c r="BL142" s="180" t="e">
        <v>#REF!</v>
      </c>
      <c r="BM142" s="180" t="s">
        <v>2307</v>
      </c>
      <c r="BN142" s="180" t="e">
        <v>#REF!</v>
      </c>
      <c r="BO142" s="180" t="s">
        <v>2308</v>
      </c>
      <c r="BP142" s="180" t="e">
        <v>#REF!</v>
      </c>
      <c r="BQ142" s="180" t="s">
        <v>2309</v>
      </c>
      <c r="BR142" s="180" t="e">
        <v>#REF!</v>
      </c>
      <c r="BS142" s="180" t="s">
        <v>2310</v>
      </c>
      <c r="BT142" s="180" t="e">
        <v>#REF!</v>
      </c>
      <c r="BU142" s="180" t="s">
        <v>2311</v>
      </c>
      <c r="BV142" s="180" t="e">
        <v>#REF!</v>
      </c>
      <c r="BW142" s="180" t="s">
        <v>2312</v>
      </c>
      <c r="BX142" s="180" t="e">
        <v>#REF!</v>
      </c>
      <c r="BY142" s="180" t="s">
        <v>2313</v>
      </c>
      <c r="BZ142" s="180" t="e">
        <v>#REF!</v>
      </c>
      <c r="CA142" s="180" t="s">
        <v>2314</v>
      </c>
      <c r="CB142" s="180" t="e">
        <v>#REF!</v>
      </c>
      <c r="CC142" s="180" t="s">
        <v>2315</v>
      </c>
      <c r="CD142" s="180" t="e">
        <v>#REF!</v>
      </c>
      <c r="CE142" s="180" t="s">
        <v>2316</v>
      </c>
      <c r="CF142" s="180" t="e">
        <v>#REF!</v>
      </c>
      <c r="CG142" s="180" t="s">
        <v>2317</v>
      </c>
      <c r="CH142" s="180" t="e">
        <v>#REF!</v>
      </c>
      <c r="CI142" s="180" t="s">
        <v>2318</v>
      </c>
      <c r="CJ142" s="180" t="e">
        <v>#REF!</v>
      </c>
      <c r="CK142" s="180" t="s">
        <v>2319</v>
      </c>
      <c r="CL142" s="180" t="e">
        <v>#REF!</v>
      </c>
    </row>
    <row r="143" spans="2:90" s="61" customFormat="1" ht="16.5" x14ac:dyDescent="0.25">
      <c r="B143" s="180" t="s">
        <v>2320</v>
      </c>
      <c r="C143" s="180" t="e">
        <v>#REF!</v>
      </c>
      <c r="D143" s="180" t="s">
        <v>2321</v>
      </c>
      <c r="E143" s="180" t="e">
        <v>#REF!</v>
      </c>
      <c r="F143" s="180" t="s">
        <v>2322</v>
      </c>
      <c r="G143" s="180" t="e">
        <v>#REF!</v>
      </c>
      <c r="H143" s="180" t="s">
        <v>2323</v>
      </c>
      <c r="I143" s="180" t="e">
        <v>#REF!</v>
      </c>
      <c r="J143" s="180" t="s">
        <v>2324</v>
      </c>
      <c r="K143" s="180" t="e">
        <v>#REF!</v>
      </c>
      <c r="L143" s="180" t="s">
        <v>2325</v>
      </c>
      <c r="M143" s="180" t="e">
        <v>#REF!</v>
      </c>
      <c r="N143" s="180" t="s">
        <v>2326</v>
      </c>
      <c r="O143" s="180" t="e">
        <v>#REF!</v>
      </c>
      <c r="P143" s="180" t="s">
        <v>2327</v>
      </c>
      <c r="Q143" s="180" t="e">
        <v>#REF!</v>
      </c>
      <c r="R143" s="180" t="s">
        <v>2328</v>
      </c>
      <c r="S143" s="180" t="e">
        <v>#REF!</v>
      </c>
      <c r="T143" s="180" t="s">
        <v>2329</v>
      </c>
      <c r="U143" s="180" t="e">
        <v>#REF!</v>
      </c>
      <c r="V143" s="180" t="s">
        <v>2330</v>
      </c>
      <c r="W143" s="180" t="e">
        <v>#REF!</v>
      </c>
      <c r="X143" s="180" t="s">
        <v>2331</v>
      </c>
      <c r="Y143" s="180" t="e">
        <v>#REF!</v>
      </c>
      <c r="Z143" s="180" t="s">
        <v>2332</v>
      </c>
      <c r="AA143" s="180" t="e">
        <v>#REF!</v>
      </c>
      <c r="AB143" s="180" t="s">
        <v>2333</v>
      </c>
      <c r="AC143" s="180" t="e">
        <v>#REF!</v>
      </c>
      <c r="AD143" s="180" t="s">
        <v>2334</v>
      </c>
      <c r="AE143" s="180" t="e">
        <v>#REF!</v>
      </c>
      <c r="AF143" s="180" t="s">
        <v>2335</v>
      </c>
      <c r="AG143" s="180" t="e">
        <v>#REF!</v>
      </c>
      <c r="AH143" s="180" t="s">
        <v>2336</v>
      </c>
      <c r="AI143" s="180" t="e">
        <v>#REF!</v>
      </c>
      <c r="AJ143" s="180" t="s">
        <v>2337</v>
      </c>
      <c r="AK143" s="180" t="e">
        <v>#REF!</v>
      </c>
      <c r="AL143" s="180" t="s">
        <v>2338</v>
      </c>
      <c r="AM143" s="180" t="e">
        <v>#REF!</v>
      </c>
      <c r="AN143" s="180" t="s">
        <v>2339</v>
      </c>
      <c r="AO143" s="180" t="e">
        <v>#REF!</v>
      </c>
      <c r="AP143" s="180" t="s">
        <v>2340</v>
      </c>
      <c r="AQ143" s="180" t="e">
        <v>#REF!</v>
      </c>
      <c r="AR143" s="180" t="s">
        <v>2341</v>
      </c>
      <c r="AS143" s="180" t="e">
        <v>#REF!</v>
      </c>
      <c r="AU143" s="180" t="s">
        <v>2342</v>
      </c>
      <c r="AV143" s="180" t="e">
        <v>#REF!</v>
      </c>
      <c r="AW143" s="180" t="s">
        <v>2343</v>
      </c>
      <c r="AX143" s="180" t="e">
        <v>#REF!</v>
      </c>
      <c r="AY143" s="180" t="s">
        <v>2344</v>
      </c>
      <c r="AZ143" s="180" t="e">
        <v>#REF!</v>
      </c>
      <c r="BA143" s="180" t="s">
        <v>2345</v>
      </c>
      <c r="BB143" s="180" t="e">
        <v>#REF!</v>
      </c>
      <c r="BC143" s="180" t="s">
        <v>2346</v>
      </c>
      <c r="BD143" s="180" t="e">
        <v>#REF!</v>
      </c>
      <c r="BE143" s="180" t="s">
        <v>2347</v>
      </c>
      <c r="BF143" s="180" t="e">
        <v>#REF!</v>
      </c>
      <c r="BG143" s="180" t="s">
        <v>2348</v>
      </c>
      <c r="BH143" s="180" t="e">
        <v>#REF!</v>
      </c>
      <c r="BI143" s="180" t="s">
        <v>2349</v>
      </c>
      <c r="BJ143" s="180" t="e">
        <v>#REF!</v>
      </c>
      <c r="BK143" s="180" t="s">
        <v>2350</v>
      </c>
      <c r="BL143" s="180" t="e">
        <v>#REF!</v>
      </c>
      <c r="BM143" s="180" t="s">
        <v>2351</v>
      </c>
      <c r="BN143" s="180" t="e">
        <v>#REF!</v>
      </c>
      <c r="BO143" s="180" t="s">
        <v>2352</v>
      </c>
      <c r="BP143" s="180" t="e">
        <v>#REF!</v>
      </c>
      <c r="BQ143" s="180" t="s">
        <v>2353</v>
      </c>
      <c r="BR143" s="180" t="e">
        <v>#REF!</v>
      </c>
      <c r="BS143" s="180" t="s">
        <v>2354</v>
      </c>
      <c r="BT143" s="180" t="e">
        <v>#REF!</v>
      </c>
      <c r="BU143" s="180" t="s">
        <v>2355</v>
      </c>
      <c r="BV143" s="180" t="e">
        <v>#REF!</v>
      </c>
      <c r="BW143" s="180" t="s">
        <v>2356</v>
      </c>
      <c r="BX143" s="180" t="e">
        <v>#REF!</v>
      </c>
      <c r="BY143" s="180" t="s">
        <v>2357</v>
      </c>
      <c r="BZ143" s="180" t="e">
        <v>#REF!</v>
      </c>
      <c r="CA143" s="180" t="s">
        <v>2358</v>
      </c>
      <c r="CB143" s="180" t="e">
        <v>#REF!</v>
      </c>
      <c r="CC143" s="180" t="s">
        <v>2359</v>
      </c>
      <c r="CD143" s="180" t="e">
        <v>#REF!</v>
      </c>
      <c r="CE143" s="180" t="s">
        <v>2360</v>
      </c>
      <c r="CF143" s="180" t="e">
        <v>#REF!</v>
      </c>
      <c r="CG143" s="180" t="s">
        <v>2361</v>
      </c>
      <c r="CH143" s="180" t="e">
        <v>#REF!</v>
      </c>
      <c r="CI143" s="180" t="s">
        <v>2362</v>
      </c>
      <c r="CJ143" s="180" t="e">
        <v>#REF!</v>
      </c>
      <c r="CK143" s="180" t="s">
        <v>2363</v>
      </c>
      <c r="CL143" s="180" t="e">
        <v>#REF!</v>
      </c>
    </row>
    <row r="144" spans="2:90" s="61" customFormat="1" ht="16.5" x14ac:dyDescent="0.25">
      <c r="B144" s="180" t="s">
        <v>2364</v>
      </c>
      <c r="C144" s="180" t="e">
        <v>#REF!</v>
      </c>
      <c r="D144" s="180" t="s">
        <v>2365</v>
      </c>
      <c r="E144" s="180" t="e">
        <v>#REF!</v>
      </c>
      <c r="F144" s="180" t="s">
        <v>2366</v>
      </c>
      <c r="G144" s="180" t="e">
        <v>#REF!</v>
      </c>
      <c r="H144" s="180" t="s">
        <v>2367</v>
      </c>
      <c r="I144" s="180" t="e">
        <v>#REF!</v>
      </c>
      <c r="J144" s="180" t="s">
        <v>2368</v>
      </c>
      <c r="K144" s="180" t="e">
        <v>#REF!</v>
      </c>
      <c r="L144" s="180" t="s">
        <v>2369</v>
      </c>
      <c r="M144" s="180" t="e">
        <v>#REF!</v>
      </c>
      <c r="N144" s="180" t="s">
        <v>2370</v>
      </c>
      <c r="O144" s="180" t="e">
        <v>#REF!</v>
      </c>
      <c r="P144" s="180" t="s">
        <v>2371</v>
      </c>
      <c r="Q144" s="180" t="e">
        <v>#REF!</v>
      </c>
      <c r="R144" s="180" t="s">
        <v>2372</v>
      </c>
      <c r="S144" s="180" t="e">
        <v>#REF!</v>
      </c>
      <c r="T144" s="180" t="s">
        <v>2373</v>
      </c>
      <c r="U144" s="180" t="e">
        <v>#REF!</v>
      </c>
      <c r="V144" s="180" t="s">
        <v>2374</v>
      </c>
      <c r="W144" s="180" t="e">
        <v>#REF!</v>
      </c>
      <c r="X144" s="180" t="s">
        <v>2375</v>
      </c>
      <c r="Y144" s="180" t="e">
        <v>#REF!</v>
      </c>
      <c r="Z144" s="180" t="s">
        <v>2376</v>
      </c>
      <c r="AA144" s="180" t="e">
        <v>#REF!</v>
      </c>
      <c r="AB144" s="180" t="s">
        <v>2377</v>
      </c>
      <c r="AC144" s="180" t="e">
        <v>#REF!</v>
      </c>
      <c r="AD144" s="180" t="s">
        <v>2378</v>
      </c>
      <c r="AE144" s="180" t="e">
        <v>#REF!</v>
      </c>
      <c r="AF144" s="180" t="s">
        <v>2379</v>
      </c>
      <c r="AG144" s="180" t="e">
        <v>#REF!</v>
      </c>
      <c r="AH144" s="180" t="s">
        <v>2380</v>
      </c>
      <c r="AI144" s="180" t="e">
        <v>#REF!</v>
      </c>
      <c r="AJ144" s="180" t="s">
        <v>2381</v>
      </c>
      <c r="AK144" s="180" t="e">
        <v>#REF!</v>
      </c>
      <c r="AL144" s="180" t="s">
        <v>2382</v>
      </c>
      <c r="AM144" s="180" t="e">
        <v>#REF!</v>
      </c>
      <c r="AN144" s="180" t="s">
        <v>2383</v>
      </c>
      <c r="AO144" s="180" t="e">
        <v>#REF!</v>
      </c>
      <c r="AP144" s="180" t="s">
        <v>2384</v>
      </c>
      <c r="AQ144" s="180" t="e">
        <v>#REF!</v>
      </c>
      <c r="AR144" s="180" t="s">
        <v>2385</v>
      </c>
      <c r="AS144" s="180" t="e">
        <v>#REF!</v>
      </c>
      <c r="AU144" s="180" t="s">
        <v>2386</v>
      </c>
      <c r="AV144" s="180" t="e">
        <v>#REF!</v>
      </c>
      <c r="AW144" s="180" t="s">
        <v>2387</v>
      </c>
      <c r="AX144" s="180" t="e">
        <v>#REF!</v>
      </c>
      <c r="AY144" s="180" t="s">
        <v>2388</v>
      </c>
      <c r="AZ144" s="180" t="e">
        <v>#REF!</v>
      </c>
      <c r="BA144" s="180" t="s">
        <v>2389</v>
      </c>
      <c r="BB144" s="180" t="e">
        <v>#REF!</v>
      </c>
      <c r="BC144" s="180" t="s">
        <v>2390</v>
      </c>
      <c r="BD144" s="180" t="e">
        <v>#REF!</v>
      </c>
      <c r="BE144" s="180" t="s">
        <v>2391</v>
      </c>
      <c r="BF144" s="180" t="e">
        <v>#REF!</v>
      </c>
      <c r="BG144" s="180" t="s">
        <v>2392</v>
      </c>
      <c r="BH144" s="180" t="e">
        <v>#REF!</v>
      </c>
      <c r="BI144" s="180" t="s">
        <v>2393</v>
      </c>
      <c r="BJ144" s="180" t="e">
        <v>#REF!</v>
      </c>
      <c r="BK144" s="180" t="s">
        <v>2394</v>
      </c>
      <c r="BL144" s="180" t="e">
        <v>#REF!</v>
      </c>
      <c r="BM144" s="180" t="s">
        <v>2395</v>
      </c>
      <c r="BN144" s="180" t="e">
        <v>#REF!</v>
      </c>
      <c r="BO144" s="180" t="s">
        <v>2396</v>
      </c>
      <c r="BP144" s="180" t="e">
        <v>#REF!</v>
      </c>
      <c r="BQ144" s="180" t="s">
        <v>2397</v>
      </c>
      <c r="BR144" s="180" t="e">
        <v>#REF!</v>
      </c>
      <c r="BS144" s="180" t="s">
        <v>2398</v>
      </c>
      <c r="BT144" s="180" t="e">
        <v>#REF!</v>
      </c>
      <c r="BU144" s="180" t="s">
        <v>2399</v>
      </c>
      <c r="BV144" s="180" t="e">
        <v>#REF!</v>
      </c>
      <c r="BW144" s="180" t="s">
        <v>2400</v>
      </c>
      <c r="BX144" s="180" t="e">
        <v>#REF!</v>
      </c>
      <c r="BY144" s="180" t="s">
        <v>2401</v>
      </c>
      <c r="BZ144" s="180" t="e">
        <v>#REF!</v>
      </c>
      <c r="CA144" s="180" t="s">
        <v>2402</v>
      </c>
      <c r="CB144" s="180" t="e">
        <v>#REF!</v>
      </c>
      <c r="CC144" s="180" t="s">
        <v>2403</v>
      </c>
      <c r="CD144" s="180" t="e">
        <v>#REF!</v>
      </c>
      <c r="CE144" s="180" t="s">
        <v>2404</v>
      </c>
      <c r="CF144" s="180" t="e">
        <v>#REF!</v>
      </c>
      <c r="CG144" s="180" t="s">
        <v>2405</v>
      </c>
      <c r="CH144" s="180" t="e">
        <v>#REF!</v>
      </c>
      <c r="CI144" s="180" t="s">
        <v>2406</v>
      </c>
      <c r="CJ144" s="180" t="e">
        <v>#REF!</v>
      </c>
      <c r="CK144" s="180" t="s">
        <v>2407</v>
      </c>
      <c r="CL144" s="180" t="e">
        <v>#REF!</v>
      </c>
    </row>
    <row r="145" spans="2:90" s="61" customFormat="1" ht="16.5" x14ac:dyDescent="0.25">
      <c r="B145" s="64" t="s">
        <v>2408</v>
      </c>
      <c r="C145" s="64" t="s">
        <v>2409</v>
      </c>
      <c r="D145" s="64" t="s">
        <v>2410</v>
      </c>
      <c r="E145" s="64" t="s">
        <v>2411</v>
      </c>
      <c r="F145" s="64" t="s">
        <v>2412</v>
      </c>
      <c r="G145" s="64" t="s">
        <v>2413</v>
      </c>
      <c r="H145" s="64" t="s">
        <v>2414</v>
      </c>
      <c r="I145" s="64" t="s">
        <v>2415</v>
      </c>
      <c r="J145" s="64" t="s">
        <v>2416</v>
      </c>
      <c r="K145" s="64" t="s">
        <v>2417</v>
      </c>
      <c r="L145" s="64" t="s">
        <v>2418</v>
      </c>
      <c r="M145" s="64" t="s">
        <v>2419</v>
      </c>
      <c r="N145" s="64" t="s">
        <v>2420</v>
      </c>
      <c r="O145" s="64" t="s">
        <v>2421</v>
      </c>
      <c r="P145" s="64" t="s">
        <v>2422</v>
      </c>
      <c r="Q145" s="64" t="s">
        <v>2423</v>
      </c>
      <c r="R145" s="64" t="s">
        <v>2424</v>
      </c>
      <c r="S145" s="64" t="s">
        <v>2425</v>
      </c>
      <c r="T145" s="64" t="s">
        <v>2426</v>
      </c>
      <c r="U145" s="64" t="s">
        <v>2427</v>
      </c>
      <c r="V145" s="64" t="s">
        <v>2428</v>
      </c>
      <c r="W145" s="64" t="s">
        <v>2429</v>
      </c>
      <c r="X145" s="64" t="s">
        <v>2430</v>
      </c>
      <c r="Y145" s="64" t="s">
        <v>2431</v>
      </c>
      <c r="Z145" s="64" t="s">
        <v>2432</v>
      </c>
      <c r="AA145" s="64" t="s">
        <v>2433</v>
      </c>
      <c r="AB145" s="64" t="s">
        <v>2434</v>
      </c>
      <c r="AC145" s="64" t="s">
        <v>2435</v>
      </c>
      <c r="AD145" s="64" t="s">
        <v>2436</v>
      </c>
      <c r="AE145" s="64" t="s">
        <v>2437</v>
      </c>
      <c r="AF145" s="64" t="s">
        <v>2438</v>
      </c>
      <c r="AG145" s="64" t="s">
        <v>2439</v>
      </c>
      <c r="AH145" s="64" t="s">
        <v>2440</v>
      </c>
      <c r="AI145" s="64" t="s">
        <v>2441</v>
      </c>
      <c r="AJ145" s="64" t="s">
        <v>2442</v>
      </c>
      <c r="AK145" s="64" t="s">
        <v>2443</v>
      </c>
      <c r="AL145" s="64" t="s">
        <v>2444</v>
      </c>
      <c r="AM145" s="64" t="s">
        <v>2445</v>
      </c>
      <c r="AN145" s="64" t="s">
        <v>2446</v>
      </c>
      <c r="AO145" s="64" t="s">
        <v>2447</v>
      </c>
      <c r="AP145" s="64" t="s">
        <v>2448</v>
      </c>
      <c r="AQ145" s="64" t="s">
        <v>2449</v>
      </c>
      <c r="AR145" s="1" t="s">
        <v>2450</v>
      </c>
      <c r="AS145" s="1" t="s">
        <v>2451</v>
      </c>
      <c r="AU145" s="64" t="s">
        <v>2452</v>
      </c>
      <c r="AV145" s="64" t="s">
        <v>2453</v>
      </c>
      <c r="AW145" s="64" t="s">
        <v>2454</v>
      </c>
      <c r="AX145" s="64" t="s">
        <v>2455</v>
      </c>
      <c r="AY145" s="64" t="s">
        <v>2456</v>
      </c>
      <c r="AZ145" s="64" t="s">
        <v>2457</v>
      </c>
      <c r="BA145" s="64" t="s">
        <v>2458</v>
      </c>
      <c r="BB145" s="64" t="s">
        <v>2459</v>
      </c>
      <c r="BC145" s="64" t="s">
        <v>2460</v>
      </c>
      <c r="BD145" s="64" t="s">
        <v>2461</v>
      </c>
      <c r="BE145" s="64" t="s">
        <v>2462</v>
      </c>
      <c r="BF145" s="64" t="s">
        <v>2463</v>
      </c>
      <c r="BG145" s="64" t="s">
        <v>2464</v>
      </c>
      <c r="BH145" s="64" t="s">
        <v>2465</v>
      </c>
      <c r="BI145" s="64" t="s">
        <v>2466</v>
      </c>
      <c r="BJ145" s="64" t="s">
        <v>2467</v>
      </c>
      <c r="BK145" s="64" t="s">
        <v>2468</v>
      </c>
      <c r="BL145" s="64" t="s">
        <v>2469</v>
      </c>
      <c r="BM145" s="64" t="s">
        <v>2470</v>
      </c>
      <c r="BN145" s="64" t="s">
        <v>2471</v>
      </c>
      <c r="BO145" s="64" t="s">
        <v>2472</v>
      </c>
      <c r="BP145" s="64" t="s">
        <v>2473</v>
      </c>
      <c r="BQ145" s="64" t="s">
        <v>2474</v>
      </c>
      <c r="BR145" s="64" t="s">
        <v>2475</v>
      </c>
      <c r="BS145" s="64" t="s">
        <v>2476</v>
      </c>
      <c r="BT145" s="64" t="s">
        <v>2477</v>
      </c>
      <c r="BU145" s="64" t="s">
        <v>2478</v>
      </c>
      <c r="BV145" s="64" t="s">
        <v>2479</v>
      </c>
      <c r="BW145" s="64" t="s">
        <v>2480</v>
      </c>
      <c r="BX145" s="64" t="s">
        <v>2481</v>
      </c>
      <c r="BY145" s="64" t="s">
        <v>2482</v>
      </c>
      <c r="BZ145" s="64" t="s">
        <v>2483</v>
      </c>
      <c r="CA145" s="64" t="s">
        <v>2484</v>
      </c>
      <c r="CB145" s="64" t="s">
        <v>2485</v>
      </c>
      <c r="CC145" s="64" t="s">
        <v>2486</v>
      </c>
      <c r="CD145" s="64" t="s">
        <v>2487</v>
      </c>
      <c r="CE145" s="64" t="s">
        <v>2488</v>
      </c>
      <c r="CF145" s="64" t="s">
        <v>2489</v>
      </c>
      <c r="CG145" s="64" t="s">
        <v>2490</v>
      </c>
      <c r="CH145" s="64" t="s">
        <v>2491</v>
      </c>
      <c r="CI145" s="64" t="s">
        <v>2492</v>
      </c>
      <c r="CJ145" s="64" t="s">
        <v>2493</v>
      </c>
      <c r="CK145" s="1" t="s">
        <v>2494</v>
      </c>
      <c r="CL145" s="1" t="s">
        <v>2495</v>
      </c>
    </row>
    <row r="146" spans="2:90" s="61" customFormat="1" ht="16.5" x14ac:dyDescent="0.25">
      <c r="B146" s="1" t="s">
        <v>2496</v>
      </c>
      <c r="C146" s="1" t="s">
        <v>2497</v>
      </c>
      <c r="D146" s="1" t="s">
        <v>2498</v>
      </c>
      <c r="E146" s="1" t="s">
        <v>2499</v>
      </c>
      <c r="F146" s="1" t="s">
        <v>2500</v>
      </c>
      <c r="G146" s="1" t="s">
        <v>2501</v>
      </c>
      <c r="H146" s="1" t="s">
        <v>2502</v>
      </c>
      <c r="I146" s="1" t="s">
        <v>2503</v>
      </c>
      <c r="J146" s="1" t="s">
        <v>2504</v>
      </c>
      <c r="K146" s="1" t="s">
        <v>2505</v>
      </c>
      <c r="L146" s="1" t="s">
        <v>2506</v>
      </c>
      <c r="M146" s="1" t="s">
        <v>2507</v>
      </c>
      <c r="N146" s="1" t="s">
        <v>2508</v>
      </c>
      <c r="O146" s="1" t="s">
        <v>2509</v>
      </c>
      <c r="P146" s="1" t="s">
        <v>2510</v>
      </c>
      <c r="Q146" s="1" t="s">
        <v>2511</v>
      </c>
      <c r="R146" s="1" t="s">
        <v>2512</v>
      </c>
      <c r="S146" s="1" t="s">
        <v>2513</v>
      </c>
      <c r="T146" s="1" t="s">
        <v>2514</v>
      </c>
      <c r="U146" s="1" t="s">
        <v>2515</v>
      </c>
      <c r="V146" s="1" t="s">
        <v>2516</v>
      </c>
      <c r="W146" s="1" t="s">
        <v>2517</v>
      </c>
      <c r="X146" s="1" t="s">
        <v>2518</v>
      </c>
      <c r="Y146" s="1" t="s">
        <v>2519</v>
      </c>
      <c r="Z146" s="1" t="s">
        <v>2520</v>
      </c>
      <c r="AA146" s="1" t="s">
        <v>2521</v>
      </c>
      <c r="AB146" s="1" t="s">
        <v>2522</v>
      </c>
      <c r="AC146" s="1" t="s">
        <v>2523</v>
      </c>
      <c r="AD146" s="1" t="s">
        <v>2524</v>
      </c>
      <c r="AE146" s="1" t="s">
        <v>2525</v>
      </c>
      <c r="AF146" s="1" t="s">
        <v>2526</v>
      </c>
      <c r="AG146" s="1" t="s">
        <v>2527</v>
      </c>
      <c r="AH146" s="1" t="s">
        <v>2528</v>
      </c>
      <c r="AI146" s="1" t="s">
        <v>2529</v>
      </c>
      <c r="AJ146" s="1" t="s">
        <v>2530</v>
      </c>
      <c r="AK146" s="1" t="s">
        <v>2531</v>
      </c>
      <c r="AL146" s="1" t="s">
        <v>2532</v>
      </c>
      <c r="AM146" s="1" t="s">
        <v>2533</v>
      </c>
      <c r="AN146" s="1" t="s">
        <v>2534</v>
      </c>
      <c r="AO146" s="1" t="s">
        <v>2535</v>
      </c>
      <c r="AP146" s="1" t="s">
        <v>2536</v>
      </c>
      <c r="AQ146" s="1" t="s">
        <v>2537</v>
      </c>
      <c r="AR146" s="1" t="s">
        <v>2538</v>
      </c>
      <c r="AS146" s="1" t="s">
        <v>2539</v>
      </c>
      <c r="AU146" s="1" t="s">
        <v>2540</v>
      </c>
      <c r="AV146" s="1" t="s">
        <v>2541</v>
      </c>
      <c r="AW146" s="1" t="s">
        <v>2542</v>
      </c>
      <c r="AX146" s="1" t="s">
        <v>2543</v>
      </c>
      <c r="AY146" s="1" t="s">
        <v>2544</v>
      </c>
      <c r="AZ146" s="1" t="s">
        <v>2545</v>
      </c>
      <c r="BA146" s="1" t="s">
        <v>2546</v>
      </c>
      <c r="BB146" s="1" t="s">
        <v>2547</v>
      </c>
      <c r="BC146" s="1" t="s">
        <v>2548</v>
      </c>
      <c r="BD146" s="1" t="s">
        <v>2549</v>
      </c>
      <c r="BE146" s="1" t="s">
        <v>2550</v>
      </c>
      <c r="BF146" s="1" t="s">
        <v>2551</v>
      </c>
      <c r="BG146" s="1" t="s">
        <v>2552</v>
      </c>
      <c r="BH146" s="1" t="s">
        <v>2553</v>
      </c>
      <c r="BI146" s="1" t="s">
        <v>2554</v>
      </c>
      <c r="BJ146" s="1" t="s">
        <v>2555</v>
      </c>
      <c r="BK146" s="1" t="s">
        <v>2556</v>
      </c>
      <c r="BL146" s="1" t="s">
        <v>2557</v>
      </c>
      <c r="BM146" s="1" t="s">
        <v>2558</v>
      </c>
      <c r="BN146" s="1" t="s">
        <v>2559</v>
      </c>
      <c r="BO146" s="1" t="s">
        <v>2560</v>
      </c>
      <c r="BP146" s="1" t="s">
        <v>2561</v>
      </c>
      <c r="BQ146" s="1" t="s">
        <v>2562</v>
      </c>
      <c r="BR146" s="1" t="s">
        <v>2563</v>
      </c>
      <c r="BS146" s="1" t="s">
        <v>2564</v>
      </c>
      <c r="BT146" s="1" t="s">
        <v>2565</v>
      </c>
      <c r="BU146" s="1" t="s">
        <v>2566</v>
      </c>
      <c r="BV146" s="1" t="s">
        <v>2567</v>
      </c>
      <c r="BW146" s="1" t="s">
        <v>2568</v>
      </c>
      <c r="BX146" s="1" t="s">
        <v>2569</v>
      </c>
      <c r="BY146" s="1" t="s">
        <v>2570</v>
      </c>
      <c r="BZ146" s="1" t="s">
        <v>2571</v>
      </c>
      <c r="CA146" s="1" t="s">
        <v>2572</v>
      </c>
      <c r="CB146" s="1" t="s">
        <v>2573</v>
      </c>
      <c r="CC146" s="1" t="s">
        <v>2574</v>
      </c>
      <c r="CD146" s="1" t="s">
        <v>2575</v>
      </c>
      <c r="CE146" s="1" t="s">
        <v>2576</v>
      </c>
      <c r="CF146" s="1" t="s">
        <v>2577</v>
      </c>
      <c r="CG146" s="1" t="s">
        <v>2578</v>
      </c>
      <c r="CH146" s="1" t="s">
        <v>2579</v>
      </c>
      <c r="CI146" s="1" t="s">
        <v>2580</v>
      </c>
      <c r="CJ146" s="1" t="s">
        <v>2581</v>
      </c>
      <c r="CK146" s="1" t="s">
        <v>2582</v>
      </c>
      <c r="CL146" s="1" t="s">
        <v>2583</v>
      </c>
    </row>
    <row r="147" spans="2:90" s="61" customFormat="1" ht="16.5" x14ac:dyDescent="0.25"/>
    <row r="148" spans="2:90" s="61" customFormat="1" ht="16.5" x14ac:dyDescent="0.25"/>
    <row r="149" spans="2:90" s="61" customFormat="1" ht="16.5" x14ac:dyDescent="0.25"/>
    <row r="150" spans="2:90" s="61" customFormat="1" ht="16.5" x14ac:dyDescent="0.25"/>
    <row r="151" spans="2:90" s="61" customFormat="1" ht="16.5" x14ac:dyDescent="0.25"/>
    <row r="152" spans="2:90" s="61" customFormat="1" ht="16.5" x14ac:dyDescent="0.25"/>
    <row r="153" spans="2:90" s="61" customFormat="1" ht="16.5" x14ac:dyDescent="0.25"/>
    <row r="154" spans="2:90" s="61" customFormat="1" ht="16.5" x14ac:dyDescent="0.25"/>
    <row r="155" spans="2:90" s="61" customFormat="1" ht="16.5" x14ac:dyDescent="0.25">
      <c r="B155" s="178" t="s">
        <v>2584</v>
      </c>
      <c r="C155" s="183"/>
      <c r="D155" s="183"/>
      <c r="E155" s="179"/>
      <c r="F155" s="178" t="s">
        <v>2585</v>
      </c>
      <c r="G155" s="183"/>
      <c r="H155" s="183"/>
      <c r="I155" s="179"/>
      <c r="J155" s="178" t="s">
        <v>2586</v>
      </c>
      <c r="K155" s="183"/>
      <c r="L155" s="183"/>
      <c r="M155" s="179"/>
      <c r="N155" s="178" t="s">
        <v>2587</v>
      </c>
      <c r="O155" s="183"/>
      <c r="P155" s="183"/>
      <c r="Q155" s="179"/>
      <c r="R155" s="178" t="s">
        <v>2588</v>
      </c>
      <c r="S155" s="183"/>
      <c r="T155" s="183"/>
      <c r="U155" s="179"/>
      <c r="V155" s="178" t="s">
        <v>2589</v>
      </c>
      <c r="W155" s="183"/>
      <c r="X155" s="183"/>
      <c r="Y155" s="179"/>
      <c r="Z155" s="178" t="s">
        <v>2590</v>
      </c>
      <c r="AA155" s="183"/>
      <c r="AB155" s="183"/>
      <c r="AC155" s="179"/>
      <c r="AD155" s="178" t="s">
        <v>2591</v>
      </c>
      <c r="AE155" s="183"/>
      <c r="AF155" s="183"/>
      <c r="AG155" s="179"/>
      <c r="AH155" s="178" t="s">
        <v>2592</v>
      </c>
      <c r="AI155" s="183"/>
      <c r="AJ155" s="183"/>
      <c r="AK155" s="179"/>
      <c r="AL155" s="178" t="s">
        <v>2593</v>
      </c>
      <c r="AM155" s="183"/>
      <c r="AN155" s="183"/>
      <c r="AO155" s="179"/>
      <c r="AP155" s="178" t="s">
        <v>2594</v>
      </c>
      <c r="AQ155" s="183"/>
      <c r="AR155" s="183"/>
      <c r="AS155" s="179"/>
      <c r="AU155" s="65" t="s">
        <v>2595</v>
      </c>
      <c r="AV155" s="66"/>
      <c r="AW155" s="66"/>
      <c r="AX155" s="67"/>
      <c r="AY155" s="178" t="s">
        <v>2596</v>
      </c>
      <c r="AZ155" s="183"/>
      <c r="BA155" s="183"/>
      <c r="BB155" s="179"/>
      <c r="BC155" s="178" t="s">
        <v>2597</v>
      </c>
      <c r="BD155" s="183"/>
      <c r="BE155" s="183"/>
      <c r="BF155" s="179"/>
      <c r="BG155" s="178" t="s">
        <v>2598</v>
      </c>
      <c r="BH155" s="183"/>
      <c r="BI155" s="183"/>
      <c r="BJ155" s="179"/>
      <c r="BK155" s="178" t="s">
        <v>2599</v>
      </c>
      <c r="BL155" s="183"/>
      <c r="BM155" s="183"/>
      <c r="BN155" s="179"/>
      <c r="BO155" s="178" t="s">
        <v>2600</v>
      </c>
      <c r="BP155" s="183"/>
      <c r="BQ155" s="183"/>
      <c r="BR155" s="179"/>
      <c r="BS155" s="178" t="s">
        <v>2601</v>
      </c>
      <c r="BT155" s="183"/>
      <c r="BU155" s="183"/>
      <c r="BV155" s="179"/>
      <c r="BW155" s="178" t="s">
        <v>2602</v>
      </c>
      <c r="BX155" s="183"/>
      <c r="BY155" s="183"/>
      <c r="BZ155" s="179"/>
      <c r="CA155" s="178" t="s">
        <v>2603</v>
      </c>
      <c r="CB155" s="183"/>
      <c r="CC155" s="183"/>
      <c r="CD155" s="179"/>
      <c r="CE155" s="178" t="s">
        <v>2604</v>
      </c>
      <c r="CF155" s="183"/>
      <c r="CG155" s="183"/>
      <c r="CH155" s="179"/>
      <c r="CI155" s="178" t="s">
        <v>2605</v>
      </c>
      <c r="CJ155" s="183"/>
      <c r="CK155" s="183"/>
      <c r="CL155" s="179"/>
    </row>
    <row r="156" spans="2:90" s="61" customFormat="1" ht="16.5" x14ac:dyDescent="0.25">
      <c r="B156" s="180" t="s">
        <v>2606</v>
      </c>
      <c r="C156" s="180" t="e">
        <v>#REF!</v>
      </c>
      <c r="D156" s="180" t="s">
        <v>2607</v>
      </c>
      <c r="E156" s="180" t="e">
        <v>#REF!</v>
      </c>
      <c r="F156" s="180" t="s">
        <v>2608</v>
      </c>
      <c r="G156" s="180" t="e">
        <v>#REF!</v>
      </c>
      <c r="H156" s="180" t="s">
        <v>2609</v>
      </c>
      <c r="I156" s="180" t="e">
        <v>#REF!</v>
      </c>
      <c r="J156" s="180" t="s">
        <v>2610</v>
      </c>
      <c r="K156" s="180" t="e">
        <v>#REF!</v>
      </c>
      <c r="L156" s="180" t="s">
        <v>2611</v>
      </c>
      <c r="M156" s="180" t="e">
        <v>#REF!</v>
      </c>
      <c r="N156" s="180" t="s">
        <v>2612</v>
      </c>
      <c r="O156" s="180" t="e">
        <v>#REF!</v>
      </c>
      <c r="P156" s="180" t="s">
        <v>2613</v>
      </c>
      <c r="Q156" s="180" t="e">
        <v>#REF!</v>
      </c>
      <c r="R156" s="180" t="s">
        <v>2614</v>
      </c>
      <c r="S156" s="180" t="e">
        <v>#REF!</v>
      </c>
      <c r="T156" s="180" t="s">
        <v>2615</v>
      </c>
      <c r="U156" s="180" t="e">
        <v>#REF!</v>
      </c>
      <c r="V156" s="180" t="s">
        <v>2616</v>
      </c>
      <c r="W156" s="180" t="e">
        <v>#REF!</v>
      </c>
      <c r="X156" s="180" t="s">
        <v>2617</v>
      </c>
      <c r="Y156" s="180" t="e">
        <v>#REF!</v>
      </c>
      <c r="Z156" s="180" t="s">
        <v>2618</v>
      </c>
      <c r="AA156" s="180" t="e">
        <v>#REF!</v>
      </c>
      <c r="AB156" s="180" t="s">
        <v>2619</v>
      </c>
      <c r="AC156" s="180" t="e">
        <v>#REF!</v>
      </c>
      <c r="AD156" s="180" t="s">
        <v>2620</v>
      </c>
      <c r="AE156" s="180" t="e">
        <v>#REF!</v>
      </c>
      <c r="AF156" s="180" t="s">
        <v>2621</v>
      </c>
      <c r="AG156" s="180" t="e">
        <v>#REF!</v>
      </c>
      <c r="AH156" s="180" t="s">
        <v>2622</v>
      </c>
      <c r="AI156" s="180" t="e">
        <v>#REF!</v>
      </c>
      <c r="AJ156" s="180" t="s">
        <v>2623</v>
      </c>
      <c r="AK156" s="180" t="e">
        <v>#REF!</v>
      </c>
      <c r="AL156" s="180" t="s">
        <v>2624</v>
      </c>
      <c r="AM156" s="180" t="e">
        <v>#REF!</v>
      </c>
      <c r="AN156" s="180" t="s">
        <v>2625</v>
      </c>
      <c r="AO156" s="180" t="e">
        <v>#REF!</v>
      </c>
      <c r="AP156" s="180" t="s">
        <v>2626</v>
      </c>
      <c r="AQ156" s="180" t="e">
        <v>#REF!</v>
      </c>
      <c r="AR156" s="180" t="s">
        <v>2627</v>
      </c>
      <c r="AS156" s="180" t="e">
        <v>#REF!</v>
      </c>
      <c r="AU156" s="180" t="s">
        <v>2628</v>
      </c>
      <c r="AV156" s="180" t="e">
        <v>#REF!</v>
      </c>
      <c r="AW156" s="180" t="s">
        <v>2629</v>
      </c>
      <c r="AX156" s="180" t="e">
        <v>#REF!</v>
      </c>
      <c r="AY156" s="180" t="s">
        <v>2630</v>
      </c>
      <c r="AZ156" s="180" t="e">
        <v>#REF!</v>
      </c>
      <c r="BA156" s="180" t="s">
        <v>2631</v>
      </c>
      <c r="BB156" s="180" t="e">
        <v>#REF!</v>
      </c>
      <c r="BC156" s="180" t="s">
        <v>2632</v>
      </c>
      <c r="BD156" s="180" t="e">
        <v>#REF!</v>
      </c>
      <c r="BE156" s="180" t="s">
        <v>2633</v>
      </c>
      <c r="BF156" s="180" t="e">
        <v>#REF!</v>
      </c>
      <c r="BG156" s="180" t="s">
        <v>2634</v>
      </c>
      <c r="BH156" s="180" t="e">
        <v>#REF!</v>
      </c>
      <c r="BI156" s="180" t="s">
        <v>2635</v>
      </c>
      <c r="BJ156" s="180" t="e">
        <v>#REF!</v>
      </c>
      <c r="BK156" s="180" t="s">
        <v>2636</v>
      </c>
      <c r="BL156" s="180" t="e">
        <v>#REF!</v>
      </c>
      <c r="BM156" s="180" t="s">
        <v>2637</v>
      </c>
      <c r="BN156" s="180" t="e">
        <v>#REF!</v>
      </c>
      <c r="BO156" s="180" t="s">
        <v>2638</v>
      </c>
      <c r="BP156" s="180" t="e">
        <v>#REF!</v>
      </c>
      <c r="BQ156" s="180" t="s">
        <v>2639</v>
      </c>
      <c r="BR156" s="180" t="e">
        <v>#REF!</v>
      </c>
      <c r="BS156" s="180" t="s">
        <v>2640</v>
      </c>
      <c r="BT156" s="180" t="e">
        <v>#REF!</v>
      </c>
      <c r="BU156" s="180" t="s">
        <v>2641</v>
      </c>
      <c r="BV156" s="180" t="e">
        <v>#REF!</v>
      </c>
      <c r="BW156" s="180" t="s">
        <v>2642</v>
      </c>
      <c r="BX156" s="180" t="e">
        <v>#REF!</v>
      </c>
      <c r="BY156" s="180" t="s">
        <v>2643</v>
      </c>
      <c r="BZ156" s="180" t="e">
        <v>#REF!</v>
      </c>
      <c r="CA156" s="180" t="s">
        <v>2644</v>
      </c>
      <c r="CB156" s="180" t="e">
        <v>#REF!</v>
      </c>
      <c r="CC156" s="180" t="s">
        <v>2645</v>
      </c>
      <c r="CD156" s="180" t="e">
        <v>#REF!</v>
      </c>
      <c r="CE156" s="180" t="s">
        <v>2646</v>
      </c>
      <c r="CF156" s="180" t="e">
        <v>#REF!</v>
      </c>
      <c r="CG156" s="180" t="s">
        <v>2647</v>
      </c>
      <c r="CH156" s="180" t="e">
        <v>#REF!</v>
      </c>
      <c r="CI156" s="180" t="s">
        <v>2648</v>
      </c>
      <c r="CJ156" s="180" t="e">
        <v>#REF!</v>
      </c>
      <c r="CK156" s="180" t="s">
        <v>2649</v>
      </c>
      <c r="CL156" s="180" t="e">
        <v>#REF!</v>
      </c>
    </row>
    <row r="157" spans="2:90" s="61" customFormat="1" ht="16.5" x14ac:dyDescent="0.25">
      <c r="B157" s="180" t="s">
        <v>2650</v>
      </c>
      <c r="C157" s="180" t="e">
        <v>#REF!</v>
      </c>
      <c r="D157" s="180" t="s">
        <v>2651</v>
      </c>
      <c r="E157" s="180" t="e">
        <v>#REF!</v>
      </c>
      <c r="F157" s="180" t="s">
        <v>2652</v>
      </c>
      <c r="G157" s="180" t="e">
        <v>#REF!</v>
      </c>
      <c r="H157" s="180" t="s">
        <v>2653</v>
      </c>
      <c r="I157" s="180" t="e">
        <v>#REF!</v>
      </c>
      <c r="J157" s="180" t="s">
        <v>2654</v>
      </c>
      <c r="K157" s="180" t="e">
        <v>#REF!</v>
      </c>
      <c r="L157" s="180" t="s">
        <v>2655</v>
      </c>
      <c r="M157" s="180" t="e">
        <v>#REF!</v>
      </c>
      <c r="N157" s="180" t="s">
        <v>2656</v>
      </c>
      <c r="O157" s="180" t="e">
        <v>#REF!</v>
      </c>
      <c r="P157" s="180" t="s">
        <v>2657</v>
      </c>
      <c r="Q157" s="180" t="e">
        <v>#REF!</v>
      </c>
      <c r="R157" s="180" t="s">
        <v>2658</v>
      </c>
      <c r="S157" s="180" t="e">
        <v>#REF!</v>
      </c>
      <c r="T157" s="180" t="s">
        <v>2659</v>
      </c>
      <c r="U157" s="180" t="e">
        <v>#REF!</v>
      </c>
      <c r="V157" s="180" t="s">
        <v>2660</v>
      </c>
      <c r="W157" s="180" t="e">
        <v>#REF!</v>
      </c>
      <c r="X157" s="180" t="s">
        <v>2661</v>
      </c>
      <c r="Y157" s="180" t="e">
        <v>#REF!</v>
      </c>
      <c r="Z157" s="180" t="s">
        <v>2662</v>
      </c>
      <c r="AA157" s="180" t="e">
        <v>#REF!</v>
      </c>
      <c r="AB157" s="180" t="s">
        <v>2663</v>
      </c>
      <c r="AC157" s="180" t="e">
        <v>#REF!</v>
      </c>
      <c r="AD157" s="180" t="s">
        <v>2664</v>
      </c>
      <c r="AE157" s="180" t="e">
        <v>#REF!</v>
      </c>
      <c r="AF157" s="180" t="s">
        <v>2665</v>
      </c>
      <c r="AG157" s="180" t="e">
        <v>#REF!</v>
      </c>
      <c r="AH157" s="180" t="s">
        <v>2666</v>
      </c>
      <c r="AI157" s="180" t="e">
        <v>#REF!</v>
      </c>
      <c r="AJ157" s="180" t="s">
        <v>2667</v>
      </c>
      <c r="AK157" s="180" t="e">
        <v>#REF!</v>
      </c>
      <c r="AL157" s="180" t="s">
        <v>2668</v>
      </c>
      <c r="AM157" s="180" t="e">
        <v>#REF!</v>
      </c>
      <c r="AN157" s="180" t="s">
        <v>2669</v>
      </c>
      <c r="AO157" s="180" t="e">
        <v>#REF!</v>
      </c>
      <c r="AP157" s="180" t="s">
        <v>2670</v>
      </c>
      <c r="AQ157" s="180" t="e">
        <v>#REF!</v>
      </c>
      <c r="AR157" s="180" t="s">
        <v>2671</v>
      </c>
      <c r="AS157" s="180" t="e">
        <v>#REF!</v>
      </c>
      <c r="AU157" s="180" t="s">
        <v>2672</v>
      </c>
      <c r="AV157" s="180" t="e">
        <v>#REF!</v>
      </c>
      <c r="AW157" s="180" t="s">
        <v>2673</v>
      </c>
      <c r="AX157" s="180" t="e">
        <v>#REF!</v>
      </c>
      <c r="AY157" s="180" t="s">
        <v>2674</v>
      </c>
      <c r="AZ157" s="180" t="e">
        <v>#REF!</v>
      </c>
      <c r="BA157" s="180" t="s">
        <v>2675</v>
      </c>
      <c r="BB157" s="180" t="e">
        <v>#REF!</v>
      </c>
      <c r="BC157" s="180" t="s">
        <v>2676</v>
      </c>
      <c r="BD157" s="180" t="e">
        <v>#REF!</v>
      </c>
      <c r="BE157" s="180" t="s">
        <v>2677</v>
      </c>
      <c r="BF157" s="180" t="e">
        <v>#REF!</v>
      </c>
      <c r="BG157" s="180" t="s">
        <v>2678</v>
      </c>
      <c r="BH157" s="180" t="e">
        <v>#REF!</v>
      </c>
      <c r="BI157" s="180" t="s">
        <v>2679</v>
      </c>
      <c r="BJ157" s="180" t="e">
        <v>#REF!</v>
      </c>
      <c r="BK157" s="180" t="s">
        <v>2680</v>
      </c>
      <c r="BL157" s="180" t="e">
        <v>#REF!</v>
      </c>
      <c r="BM157" s="180" t="s">
        <v>2681</v>
      </c>
      <c r="BN157" s="180" t="e">
        <v>#REF!</v>
      </c>
      <c r="BO157" s="180" t="s">
        <v>2682</v>
      </c>
      <c r="BP157" s="180" t="e">
        <v>#REF!</v>
      </c>
      <c r="BQ157" s="180" t="s">
        <v>2683</v>
      </c>
      <c r="BR157" s="180" t="e">
        <v>#REF!</v>
      </c>
      <c r="BS157" s="180" t="s">
        <v>2684</v>
      </c>
      <c r="BT157" s="180" t="e">
        <v>#REF!</v>
      </c>
      <c r="BU157" s="180" t="s">
        <v>2685</v>
      </c>
      <c r="BV157" s="180" t="e">
        <v>#REF!</v>
      </c>
      <c r="BW157" s="180" t="s">
        <v>2686</v>
      </c>
      <c r="BX157" s="180" t="e">
        <v>#REF!</v>
      </c>
      <c r="BY157" s="180" t="s">
        <v>2687</v>
      </c>
      <c r="BZ157" s="180" t="e">
        <v>#REF!</v>
      </c>
      <c r="CA157" s="180" t="s">
        <v>2688</v>
      </c>
      <c r="CB157" s="180" t="e">
        <v>#REF!</v>
      </c>
      <c r="CC157" s="180" t="s">
        <v>2689</v>
      </c>
      <c r="CD157" s="180" t="e">
        <v>#REF!</v>
      </c>
      <c r="CE157" s="184" t="s">
        <v>2690</v>
      </c>
      <c r="CF157" s="184" t="e">
        <v>#REF!</v>
      </c>
      <c r="CG157" s="180" t="s">
        <v>2691</v>
      </c>
      <c r="CH157" s="180" t="e">
        <v>#REF!</v>
      </c>
      <c r="CI157" s="180" t="s">
        <v>2692</v>
      </c>
      <c r="CJ157" s="180" t="e">
        <v>#REF!</v>
      </c>
      <c r="CK157" s="180" t="s">
        <v>2693</v>
      </c>
      <c r="CL157" s="180" t="e">
        <v>#REF!</v>
      </c>
    </row>
    <row r="158" spans="2:90" s="61" customFormat="1" ht="16.5" x14ac:dyDescent="0.25">
      <c r="B158" s="180" t="s">
        <v>2694</v>
      </c>
      <c r="C158" s="180" t="e">
        <v>#REF!</v>
      </c>
      <c r="D158" s="180" t="s">
        <v>2695</v>
      </c>
      <c r="E158" s="180" t="e">
        <v>#REF!</v>
      </c>
      <c r="F158" s="180" t="s">
        <v>2696</v>
      </c>
      <c r="G158" s="180" t="e">
        <v>#REF!</v>
      </c>
      <c r="H158" s="180" t="s">
        <v>2697</v>
      </c>
      <c r="I158" s="180" t="e">
        <v>#REF!</v>
      </c>
      <c r="J158" s="180" t="s">
        <v>2698</v>
      </c>
      <c r="K158" s="180" t="e">
        <v>#REF!</v>
      </c>
      <c r="L158" s="180" t="s">
        <v>2699</v>
      </c>
      <c r="M158" s="180" t="e">
        <v>#REF!</v>
      </c>
      <c r="N158" s="180" t="s">
        <v>2700</v>
      </c>
      <c r="O158" s="180" t="e">
        <v>#REF!</v>
      </c>
      <c r="P158" s="180" t="s">
        <v>2701</v>
      </c>
      <c r="Q158" s="180" t="e">
        <v>#REF!</v>
      </c>
      <c r="R158" s="180" t="s">
        <v>2702</v>
      </c>
      <c r="S158" s="180" t="e">
        <v>#REF!</v>
      </c>
      <c r="T158" s="180" t="s">
        <v>2703</v>
      </c>
      <c r="U158" s="180" t="e">
        <v>#REF!</v>
      </c>
      <c r="V158" s="180" t="s">
        <v>2704</v>
      </c>
      <c r="W158" s="180" t="e">
        <v>#REF!</v>
      </c>
      <c r="X158" s="180" t="s">
        <v>2705</v>
      </c>
      <c r="Y158" s="180" t="e">
        <v>#REF!</v>
      </c>
      <c r="Z158" s="180" t="s">
        <v>2706</v>
      </c>
      <c r="AA158" s="180" t="e">
        <v>#REF!</v>
      </c>
      <c r="AB158" s="180" t="s">
        <v>2707</v>
      </c>
      <c r="AC158" s="180" t="e">
        <v>#REF!</v>
      </c>
      <c r="AD158" s="180" t="s">
        <v>2708</v>
      </c>
      <c r="AE158" s="180" t="e">
        <v>#REF!</v>
      </c>
      <c r="AF158" s="180" t="s">
        <v>2709</v>
      </c>
      <c r="AG158" s="180" t="e">
        <v>#REF!</v>
      </c>
      <c r="AH158" s="180" t="s">
        <v>2710</v>
      </c>
      <c r="AI158" s="180" t="e">
        <v>#REF!</v>
      </c>
      <c r="AJ158" s="180" t="s">
        <v>2711</v>
      </c>
      <c r="AK158" s="180" t="e">
        <v>#REF!</v>
      </c>
      <c r="AL158" s="180" t="s">
        <v>2712</v>
      </c>
      <c r="AM158" s="180" t="e">
        <v>#REF!</v>
      </c>
      <c r="AN158" s="180" t="s">
        <v>2713</v>
      </c>
      <c r="AO158" s="180" t="e">
        <v>#REF!</v>
      </c>
      <c r="AP158" s="180" t="s">
        <v>2714</v>
      </c>
      <c r="AQ158" s="180" t="e">
        <v>#REF!</v>
      </c>
      <c r="AR158" s="180" t="s">
        <v>2715</v>
      </c>
      <c r="AS158" s="180" t="e">
        <v>#REF!</v>
      </c>
      <c r="AU158" s="180" t="s">
        <v>2716</v>
      </c>
      <c r="AV158" s="180" t="e">
        <v>#REF!</v>
      </c>
      <c r="AW158" s="180" t="s">
        <v>2717</v>
      </c>
      <c r="AX158" s="180" t="e">
        <v>#REF!</v>
      </c>
      <c r="AY158" s="180" t="s">
        <v>2718</v>
      </c>
      <c r="AZ158" s="180" t="e">
        <v>#REF!</v>
      </c>
      <c r="BA158" s="180" t="s">
        <v>2719</v>
      </c>
      <c r="BB158" s="180" t="e">
        <v>#REF!</v>
      </c>
      <c r="BC158" s="180" t="s">
        <v>2720</v>
      </c>
      <c r="BD158" s="180" t="e">
        <v>#REF!</v>
      </c>
      <c r="BE158" s="180" t="s">
        <v>2721</v>
      </c>
      <c r="BF158" s="180" t="e">
        <v>#REF!</v>
      </c>
      <c r="BG158" s="180" t="s">
        <v>2722</v>
      </c>
      <c r="BH158" s="180" t="e">
        <v>#REF!</v>
      </c>
      <c r="BI158" s="180" t="s">
        <v>2723</v>
      </c>
      <c r="BJ158" s="180" t="e">
        <v>#REF!</v>
      </c>
      <c r="BK158" s="180" t="s">
        <v>2724</v>
      </c>
      <c r="BL158" s="180" t="e">
        <v>#REF!</v>
      </c>
      <c r="BM158" s="180" t="s">
        <v>2725</v>
      </c>
      <c r="BN158" s="180" t="e">
        <v>#REF!</v>
      </c>
      <c r="BO158" s="180" t="s">
        <v>2726</v>
      </c>
      <c r="BP158" s="180" t="e">
        <v>#REF!</v>
      </c>
      <c r="BQ158" s="180" t="s">
        <v>2727</v>
      </c>
      <c r="BR158" s="180" t="e">
        <v>#REF!</v>
      </c>
      <c r="BS158" s="180" t="s">
        <v>2728</v>
      </c>
      <c r="BT158" s="180" t="e">
        <v>#REF!</v>
      </c>
      <c r="BU158" s="180" t="s">
        <v>2729</v>
      </c>
      <c r="BV158" s="180" t="e">
        <v>#REF!</v>
      </c>
      <c r="BW158" s="180" t="s">
        <v>2730</v>
      </c>
      <c r="BX158" s="180" t="e">
        <v>#REF!</v>
      </c>
      <c r="BY158" s="180" t="s">
        <v>2731</v>
      </c>
      <c r="BZ158" s="180" t="e">
        <v>#REF!</v>
      </c>
      <c r="CA158" s="180" t="s">
        <v>2732</v>
      </c>
      <c r="CB158" s="180" t="e">
        <v>#REF!</v>
      </c>
      <c r="CC158" s="180" t="s">
        <v>2733</v>
      </c>
      <c r="CD158" s="180" t="e">
        <v>#REF!</v>
      </c>
      <c r="CE158" s="180" t="s">
        <v>2734</v>
      </c>
      <c r="CF158" s="180" t="e">
        <v>#REF!</v>
      </c>
      <c r="CG158" s="180" t="s">
        <v>2735</v>
      </c>
      <c r="CH158" s="180" t="e">
        <v>#REF!</v>
      </c>
      <c r="CI158" s="180" t="s">
        <v>2736</v>
      </c>
      <c r="CJ158" s="180" t="e">
        <v>#REF!</v>
      </c>
      <c r="CK158" s="180" t="s">
        <v>2737</v>
      </c>
      <c r="CL158" s="180" t="e">
        <v>#REF!</v>
      </c>
    </row>
    <row r="159" spans="2:90" s="61" customFormat="1" ht="16.5" x14ac:dyDescent="0.25">
      <c r="B159" s="180" t="s">
        <v>2738</v>
      </c>
      <c r="C159" s="180" t="e">
        <v>#REF!</v>
      </c>
      <c r="D159" s="180" t="s">
        <v>2739</v>
      </c>
      <c r="E159" s="180" t="e">
        <v>#REF!</v>
      </c>
      <c r="F159" s="180" t="s">
        <v>2740</v>
      </c>
      <c r="G159" s="180" t="e">
        <v>#REF!</v>
      </c>
      <c r="H159" s="180" t="s">
        <v>2741</v>
      </c>
      <c r="I159" s="180" t="e">
        <v>#REF!</v>
      </c>
      <c r="J159" s="180" t="s">
        <v>2742</v>
      </c>
      <c r="K159" s="180" t="e">
        <v>#REF!</v>
      </c>
      <c r="L159" s="180" t="s">
        <v>2743</v>
      </c>
      <c r="M159" s="180" t="e">
        <v>#REF!</v>
      </c>
      <c r="N159" s="180" t="s">
        <v>2744</v>
      </c>
      <c r="O159" s="180" t="e">
        <v>#REF!</v>
      </c>
      <c r="P159" s="180" t="s">
        <v>2745</v>
      </c>
      <c r="Q159" s="180" t="e">
        <v>#REF!</v>
      </c>
      <c r="R159" s="180" t="s">
        <v>2746</v>
      </c>
      <c r="S159" s="180" t="e">
        <v>#REF!</v>
      </c>
      <c r="T159" s="180" t="s">
        <v>2747</v>
      </c>
      <c r="U159" s="180" t="e">
        <v>#REF!</v>
      </c>
      <c r="V159" s="180" t="s">
        <v>2748</v>
      </c>
      <c r="W159" s="180" t="e">
        <v>#REF!</v>
      </c>
      <c r="X159" s="180" t="s">
        <v>2749</v>
      </c>
      <c r="Y159" s="180" t="e">
        <v>#REF!</v>
      </c>
      <c r="Z159" s="180" t="s">
        <v>2750</v>
      </c>
      <c r="AA159" s="180" t="e">
        <v>#REF!</v>
      </c>
      <c r="AB159" s="180" t="s">
        <v>2751</v>
      </c>
      <c r="AC159" s="180" t="e">
        <v>#REF!</v>
      </c>
      <c r="AD159" s="180" t="s">
        <v>2752</v>
      </c>
      <c r="AE159" s="180" t="e">
        <v>#REF!</v>
      </c>
      <c r="AF159" s="180" t="s">
        <v>2753</v>
      </c>
      <c r="AG159" s="180" t="e">
        <v>#REF!</v>
      </c>
      <c r="AH159" s="180" t="s">
        <v>2754</v>
      </c>
      <c r="AI159" s="180" t="e">
        <v>#REF!</v>
      </c>
      <c r="AJ159" s="180" t="s">
        <v>2755</v>
      </c>
      <c r="AK159" s="180" t="e">
        <v>#REF!</v>
      </c>
      <c r="AL159" s="180" t="s">
        <v>2756</v>
      </c>
      <c r="AM159" s="180" t="e">
        <v>#REF!</v>
      </c>
      <c r="AN159" s="180" t="s">
        <v>2757</v>
      </c>
      <c r="AO159" s="180" t="e">
        <v>#REF!</v>
      </c>
      <c r="AP159" s="180" t="s">
        <v>2758</v>
      </c>
      <c r="AQ159" s="180" t="e">
        <v>#REF!</v>
      </c>
      <c r="AR159" s="180" t="s">
        <v>2759</v>
      </c>
      <c r="AS159" s="180" t="e">
        <v>#REF!</v>
      </c>
      <c r="AU159" s="180" t="s">
        <v>2760</v>
      </c>
      <c r="AV159" s="180" t="e">
        <v>#REF!</v>
      </c>
      <c r="AW159" s="180" t="s">
        <v>2761</v>
      </c>
      <c r="AX159" s="180" t="e">
        <v>#REF!</v>
      </c>
      <c r="AY159" s="180" t="s">
        <v>2762</v>
      </c>
      <c r="AZ159" s="180" t="e">
        <v>#REF!</v>
      </c>
      <c r="BA159" s="180" t="s">
        <v>2763</v>
      </c>
      <c r="BB159" s="180" t="e">
        <v>#REF!</v>
      </c>
      <c r="BC159" s="180" t="s">
        <v>2764</v>
      </c>
      <c r="BD159" s="180" t="e">
        <v>#REF!</v>
      </c>
      <c r="BE159" s="180" t="s">
        <v>2765</v>
      </c>
      <c r="BF159" s="180" t="e">
        <v>#REF!</v>
      </c>
      <c r="BG159" s="180" t="s">
        <v>2766</v>
      </c>
      <c r="BH159" s="180" t="e">
        <v>#REF!</v>
      </c>
      <c r="BI159" s="180" t="s">
        <v>2767</v>
      </c>
      <c r="BJ159" s="180" t="e">
        <v>#REF!</v>
      </c>
      <c r="BK159" s="180" t="s">
        <v>2768</v>
      </c>
      <c r="BL159" s="180" t="e">
        <v>#REF!</v>
      </c>
      <c r="BM159" s="180" t="s">
        <v>2769</v>
      </c>
      <c r="BN159" s="180" t="e">
        <v>#REF!</v>
      </c>
      <c r="BO159" s="180" t="s">
        <v>2770</v>
      </c>
      <c r="BP159" s="180" t="e">
        <v>#REF!</v>
      </c>
      <c r="BQ159" s="180" t="s">
        <v>2771</v>
      </c>
      <c r="BR159" s="180" t="e">
        <v>#REF!</v>
      </c>
      <c r="BS159" s="180" t="s">
        <v>2772</v>
      </c>
      <c r="BT159" s="180" t="e">
        <v>#REF!</v>
      </c>
      <c r="BU159" s="180" t="s">
        <v>2773</v>
      </c>
      <c r="BV159" s="180" t="e">
        <v>#REF!</v>
      </c>
      <c r="BW159" s="180" t="s">
        <v>2774</v>
      </c>
      <c r="BX159" s="180" t="e">
        <v>#REF!</v>
      </c>
      <c r="BY159" s="180" t="s">
        <v>2775</v>
      </c>
      <c r="BZ159" s="180" t="e">
        <v>#REF!</v>
      </c>
      <c r="CA159" s="180" t="s">
        <v>2776</v>
      </c>
      <c r="CB159" s="180" t="e">
        <v>#REF!</v>
      </c>
      <c r="CC159" s="180" t="s">
        <v>2777</v>
      </c>
      <c r="CD159" s="180" t="e">
        <v>#REF!</v>
      </c>
      <c r="CE159" s="180" t="s">
        <v>2778</v>
      </c>
      <c r="CF159" s="180" t="e">
        <v>#REF!</v>
      </c>
      <c r="CG159" s="180" t="s">
        <v>2779</v>
      </c>
      <c r="CH159" s="180" t="e">
        <v>#REF!</v>
      </c>
      <c r="CI159" s="180" t="s">
        <v>2780</v>
      </c>
      <c r="CJ159" s="180" t="e">
        <v>#REF!</v>
      </c>
      <c r="CK159" s="180" t="s">
        <v>2781</v>
      </c>
      <c r="CL159" s="180" t="e">
        <v>#REF!</v>
      </c>
    </row>
    <row r="160" spans="2:90" s="61" customFormat="1" ht="16.5" x14ac:dyDescent="0.25">
      <c r="B160" s="180" t="s">
        <v>2782</v>
      </c>
      <c r="C160" s="180" t="e">
        <v>#REF!</v>
      </c>
      <c r="D160" s="180" t="s">
        <v>2783</v>
      </c>
      <c r="E160" s="180" t="e">
        <v>#REF!</v>
      </c>
      <c r="F160" s="180" t="s">
        <v>2784</v>
      </c>
      <c r="G160" s="180" t="e">
        <v>#REF!</v>
      </c>
      <c r="H160" s="180" t="s">
        <v>2785</v>
      </c>
      <c r="I160" s="180" t="e">
        <v>#REF!</v>
      </c>
      <c r="J160" s="180" t="s">
        <v>2786</v>
      </c>
      <c r="K160" s="180" t="e">
        <v>#REF!</v>
      </c>
      <c r="L160" s="180" t="s">
        <v>2787</v>
      </c>
      <c r="M160" s="180" t="e">
        <v>#REF!</v>
      </c>
      <c r="N160" s="180" t="s">
        <v>2788</v>
      </c>
      <c r="O160" s="180" t="e">
        <v>#REF!</v>
      </c>
      <c r="P160" s="180" t="s">
        <v>2789</v>
      </c>
      <c r="Q160" s="180" t="e">
        <v>#REF!</v>
      </c>
      <c r="R160" s="180" t="s">
        <v>2790</v>
      </c>
      <c r="S160" s="180" t="e">
        <v>#REF!</v>
      </c>
      <c r="T160" s="180" t="s">
        <v>2791</v>
      </c>
      <c r="U160" s="180" t="e">
        <v>#REF!</v>
      </c>
      <c r="V160" s="180" t="s">
        <v>2792</v>
      </c>
      <c r="W160" s="180" t="e">
        <v>#REF!</v>
      </c>
      <c r="X160" s="180" t="s">
        <v>2793</v>
      </c>
      <c r="Y160" s="180" t="e">
        <v>#REF!</v>
      </c>
      <c r="Z160" s="180" t="s">
        <v>2794</v>
      </c>
      <c r="AA160" s="180" t="e">
        <v>#REF!</v>
      </c>
      <c r="AB160" s="180" t="s">
        <v>2795</v>
      </c>
      <c r="AC160" s="180" t="e">
        <v>#REF!</v>
      </c>
      <c r="AD160" s="180" t="s">
        <v>2796</v>
      </c>
      <c r="AE160" s="180" t="e">
        <v>#REF!</v>
      </c>
      <c r="AF160" s="180" t="s">
        <v>2797</v>
      </c>
      <c r="AG160" s="180" t="e">
        <v>#REF!</v>
      </c>
      <c r="AH160" s="180" t="s">
        <v>2798</v>
      </c>
      <c r="AI160" s="180" t="e">
        <v>#REF!</v>
      </c>
      <c r="AJ160" s="180" t="s">
        <v>2799</v>
      </c>
      <c r="AK160" s="180" t="e">
        <v>#REF!</v>
      </c>
      <c r="AL160" s="180" t="s">
        <v>2800</v>
      </c>
      <c r="AM160" s="180" t="e">
        <v>#REF!</v>
      </c>
      <c r="AN160" s="180" t="s">
        <v>2801</v>
      </c>
      <c r="AO160" s="180" t="e">
        <v>#REF!</v>
      </c>
      <c r="AP160" s="180" t="s">
        <v>2802</v>
      </c>
      <c r="AQ160" s="180" t="e">
        <v>#REF!</v>
      </c>
      <c r="AR160" s="180" t="s">
        <v>2803</v>
      </c>
      <c r="AS160" s="180" t="e">
        <v>#REF!</v>
      </c>
      <c r="AU160" s="180" t="s">
        <v>2804</v>
      </c>
      <c r="AV160" s="180" t="e">
        <v>#REF!</v>
      </c>
      <c r="AW160" s="180" t="s">
        <v>2805</v>
      </c>
      <c r="AX160" s="180" t="e">
        <v>#REF!</v>
      </c>
      <c r="AY160" s="180" t="s">
        <v>2806</v>
      </c>
      <c r="AZ160" s="180" t="e">
        <v>#REF!</v>
      </c>
      <c r="BA160" s="180" t="s">
        <v>2807</v>
      </c>
      <c r="BB160" s="180" t="e">
        <v>#REF!</v>
      </c>
      <c r="BC160" s="180" t="s">
        <v>2808</v>
      </c>
      <c r="BD160" s="180" t="e">
        <v>#REF!</v>
      </c>
      <c r="BE160" s="180" t="s">
        <v>2809</v>
      </c>
      <c r="BF160" s="180" t="e">
        <v>#REF!</v>
      </c>
      <c r="BG160" s="180" t="s">
        <v>2810</v>
      </c>
      <c r="BH160" s="180" t="e">
        <v>#REF!</v>
      </c>
      <c r="BI160" s="180" t="s">
        <v>2811</v>
      </c>
      <c r="BJ160" s="180" t="e">
        <v>#REF!</v>
      </c>
      <c r="BK160" s="180" t="s">
        <v>2812</v>
      </c>
      <c r="BL160" s="180" t="e">
        <v>#REF!</v>
      </c>
      <c r="BM160" s="180" t="s">
        <v>2813</v>
      </c>
      <c r="BN160" s="180" t="e">
        <v>#REF!</v>
      </c>
      <c r="BO160" s="180" t="s">
        <v>2814</v>
      </c>
      <c r="BP160" s="180" t="e">
        <v>#REF!</v>
      </c>
      <c r="BQ160" s="180" t="s">
        <v>2815</v>
      </c>
      <c r="BR160" s="180" t="e">
        <v>#REF!</v>
      </c>
      <c r="BS160" s="180" t="s">
        <v>2816</v>
      </c>
      <c r="BT160" s="180" t="e">
        <v>#REF!</v>
      </c>
      <c r="BU160" s="180" t="s">
        <v>2817</v>
      </c>
      <c r="BV160" s="180" t="e">
        <v>#REF!</v>
      </c>
      <c r="BW160" s="180" t="s">
        <v>2818</v>
      </c>
      <c r="BX160" s="180" t="e">
        <v>#REF!</v>
      </c>
      <c r="BY160" s="180" t="s">
        <v>2819</v>
      </c>
      <c r="BZ160" s="180" t="e">
        <v>#REF!</v>
      </c>
      <c r="CA160" s="180" t="s">
        <v>2820</v>
      </c>
      <c r="CB160" s="180" t="e">
        <v>#REF!</v>
      </c>
      <c r="CC160" s="180" t="s">
        <v>2821</v>
      </c>
      <c r="CD160" s="180" t="e">
        <v>#REF!</v>
      </c>
      <c r="CE160" s="180" t="s">
        <v>2822</v>
      </c>
      <c r="CF160" s="180" t="e">
        <v>#REF!</v>
      </c>
      <c r="CG160" s="180" t="s">
        <v>2823</v>
      </c>
      <c r="CH160" s="180" t="e">
        <v>#REF!</v>
      </c>
      <c r="CI160" s="180" t="s">
        <v>2824</v>
      </c>
      <c r="CJ160" s="180" t="e">
        <v>#REF!</v>
      </c>
      <c r="CK160" s="180" t="s">
        <v>2825</v>
      </c>
      <c r="CL160" s="180" t="e">
        <v>#REF!</v>
      </c>
    </row>
    <row r="161" spans="2:135" s="61" customFormat="1" ht="16.5" x14ac:dyDescent="0.25">
      <c r="B161" s="64" t="s">
        <v>2826</v>
      </c>
      <c r="C161" s="64" t="s">
        <v>2827</v>
      </c>
      <c r="D161" s="64" t="s">
        <v>2828</v>
      </c>
      <c r="E161" s="64" t="s">
        <v>2829</v>
      </c>
      <c r="F161" s="64" t="s">
        <v>2830</v>
      </c>
      <c r="G161" s="64" t="s">
        <v>2831</v>
      </c>
      <c r="H161" s="64" t="s">
        <v>2832</v>
      </c>
      <c r="I161" s="64" t="s">
        <v>2833</v>
      </c>
      <c r="J161" s="64" t="s">
        <v>2834</v>
      </c>
      <c r="K161" s="64" t="s">
        <v>2835</v>
      </c>
      <c r="L161" s="64" t="s">
        <v>2836</v>
      </c>
      <c r="M161" s="64" t="s">
        <v>2837</v>
      </c>
      <c r="N161" s="64" t="s">
        <v>2838</v>
      </c>
      <c r="O161" s="64" t="s">
        <v>2839</v>
      </c>
      <c r="P161" s="64" t="s">
        <v>2840</v>
      </c>
      <c r="Q161" s="64" t="s">
        <v>2841</v>
      </c>
      <c r="R161" s="64" t="s">
        <v>2842</v>
      </c>
      <c r="S161" s="64" t="s">
        <v>2843</v>
      </c>
      <c r="T161" s="64" t="s">
        <v>2844</v>
      </c>
      <c r="U161" s="64" t="s">
        <v>2845</v>
      </c>
      <c r="V161" s="64" t="s">
        <v>2846</v>
      </c>
      <c r="W161" s="64" t="s">
        <v>2847</v>
      </c>
      <c r="X161" s="64" t="s">
        <v>2848</v>
      </c>
      <c r="Y161" s="64" t="s">
        <v>2849</v>
      </c>
      <c r="Z161" s="64" t="s">
        <v>2850</v>
      </c>
      <c r="AA161" s="64" t="s">
        <v>2851</v>
      </c>
      <c r="AB161" s="64" t="s">
        <v>2852</v>
      </c>
      <c r="AC161" s="64" t="s">
        <v>2853</v>
      </c>
      <c r="AD161" s="64" t="s">
        <v>2854</v>
      </c>
      <c r="AE161" s="64" t="s">
        <v>2855</v>
      </c>
      <c r="AF161" s="64" t="s">
        <v>2856</v>
      </c>
      <c r="AG161" s="64" t="s">
        <v>2857</v>
      </c>
      <c r="AH161" s="64" t="s">
        <v>2858</v>
      </c>
      <c r="AI161" s="64" t="s">
        <v>2859</v>
      </c>
      <c r="AJ161" s="64" t="s">
        <v>2860</v>
      </c>
      <c r="AK161" s="64" t="s">
        <v>2861</v>
      </c>
      <c r="AL161" s="64" t="s">
        <v>2862</v>
      </c>
      <c r="AM161" s="64" t="s">
        <v>2863</v>
      </c>
      <c r="AN161" s="64" t="s">
        <v>2864</v>
      </c>
      <c r="AO161" s="64" t="s">
        <v>2865</v>
      </c>
      <c r="AP161" s="64" t="s">
        <v>2866</v>
      </c>
      <c r="AQ161" s="64" t="s">
        <v>2867</v>
      </c>
      <c r="AR161" s="1" t="s">
        <v>2868</v>
      </c>
      <c r="AS161" s="1" t="s">
        <v>2869</v>
      </c>
      <c r="AU161" s="64" t="s">
        <v>2870</v>
      </c>
      <c r="AV161" s="64" t="s">
        <v>2871</v>
      </c>
      <c r="AW161" s="64" t="s">
        <v>2872</v>
      </c>
      <c r="AX161" s="64" t="s">
        <v>2873</v>
      </c>
      <c r="AY161" s="64" t="s">
        <v>2874</v>
      </c>
      <c r="AZ161" s="64" t="s">
        <v>2875</v>
      </c>
      <c r="BA161" s="64" t="s">
        <v>2876</v>
      </c>
      <c r="BB161" s="64" t="s">
        <v>2877</v>
      </c>
      <c r="BC161" s="64" t="s">
        <v>2878</v>
      </c>
      <c r="BD161" s="64" t="s">
        <v>2879</v>
      </c>
      <c r="BE161" s="64" t="s">
        <v>2880</v>
      </c>
      <c r="BF161" s="64" t="s">
        <v>2881</v>
      </c>
      <c r="BG161" s="64" t="s">
        <v>2882</v>
      </c>
      <c r="BH161" s="64" t="s">
        <v>2883</v>
      </c>
      <c r="BI161" s="64" t="s">
        <v>2884</v>
      </c>
      <c r="BJ161" s="64" t="s">
        <v>2885</v>
      </c>
      <c r="BK161" s="64" t="s">
        <v>2886</v>
      </c>
      <c r="BL161" s="64" t="s">
        <v>2887</v>
      </c>
      <c r="BM161" s="64" t="s">
        <v>2888</v>
      </c>
      <c r="BN161" s="64" t="s">
        <v>2889</v>
      </c>
      <c r="BO161" s="64" t="s">
        <v>2890</v>
      </c>
      <c r="BP161" s="64" t="s">
        <v>2891</v>
      </c>
      <c r="BQ161" s="64" t="s">
        <v>2892</v>
      </c>
      <c r="BR161" s="64" t="s">
        <v>2893</v>
      </c>
      <c r="BS161" s="64" t="s">
        <v>2894</v>
      </c>
      <c r="BT161" s="64" t="s">
        <v>2895</v>
      </c>
      <c r="BU161" s="64" t="s">
        <v>2896</v>
      </c>
      <c r="BV161" s="64" t="s">
        <v>2897</v>
      </c>
      <c r="BW161" s="64" t="s">
        <v>2898</v>
      </c>
      <c r="BX161" s="64" t="s">
        <v>2899</v>
      </c>
      <c r="BY161" s="64" t="s">
        <v>2900</v>
      </c>
      <c r="BZ161" s="64" t="s">
        <v>2901</v>
      </c>
      <c r="CA161" s="64" t="s">
        <v>2902</v>
      </c>
      <c r="CB161" s="64" t="s">
        <v>2903</v>
      </c>
      <c r="CC161" s="64" t="s">
        <v>2904</v>
      </c>
      <c r="CD161" s="64" t="s">
        <v>2905</v>
      </c>
      <c r="CE161" s="64" t="s">
        <v>2906</v>
      </c>
      <c r="CF161" s="64" t="s">
        <v>2907</v>
      </c>
      <c r="CG161" s="64" t="s">
        <v>2908</v>
      </c>
      <c r="CH161" s="64" t="s">
        <v>2909</v>
      </c>
      <c r="CI161" s="64" t="s">
        <v>2910</v>
      </c>
      <c r="CJ161" s="64" t="s">
        <v>2911</v>
      </c>
      <c r="CK161" s="1" t="s">
        <v>2912</v>
      </c>
      <c r="CL161" s="1" t="s">
        <v>2913</v>
      </c>
    </row>
    <row r="162" spans="2:135" s="61" customFormat="1" ht="16.5" x14ac:dyDescent="0.25">
      <c r="B162" s="1" t="s">
        <v>2914</v>
      </c>
      <c r="C162" s="1" t="s">
        <v>2915</v>
      </c>
      <c r="D162" s="1" t="s">
        <v>2916</v>
      </c>
      <c r="E162" s="1" t="s">
        <v>2917</v>
      </c>
      <c r="F162" s="1" t="s">
        <v>2918</v>
      </c>
      <c r="G162" s="1" t="s">
        <v>2919</v>
      </c>
      <c r="H162" s="1" t="s">
        <v>2920</v>
      </c>
      <c r="I162" s="1" t="s">
        <v>2921</v>
      </c>
      <c r="J162" s="1" t="s">
        <v>2922</v>
      </c>
      <c r="K162" s="1" t="s">
        <v>2923</v>
      </c>
      <c r="L162" s="1" t="s">
        <v>2924</v>
      </c>
      <c r="M162" s="1" t="s">
        <v>2925</v>
      </c>
      <c r="N162" s="1" t="s">
        <v>2926</v>
      </c>
      <c r="O162" s="1" t="s">
        <v>2927</v>
      </c>
      <c r="P162" s="1" t="s">
        <v>2928</v>
      </c>
      <c r="Q162" s="1" t="s">
        <v>2929</v>
      </c>
      <c r="R162" s="1" t="s">
        <v>2930</v>
      </c>
      <c r="S162" s="1" t="s">
        <v>2931</v>
      </c>
      <c r="T162" s="1" t="s">
        <v>2932</v>
      </c>
      <c r="U162" s="1" t="s">
        <v>2933</v>
      </c>
      <c r="V162" s="1" t="s">
        <v>2934</v>
      </c>
      <c r="W162" s="1" t="s">
        <v>2935</v>
      </c>
      <c r="X162" s="1" t="s">
        <v>2936</v>
      </c>
      <c r="Y162" s="1" t="s">
        <v>2937</v>
      </c>
      <c r="Z162" s="1" t="s">
        <v>2938</v>
      </c>
      <c r="AA162" s="1" t="s">
        <v>2939</v>
      </c>
      <c r="AB162" s="1" t="s">
        <v>2940</v>
      </c>
      <c r="AC162" s="1" t="s">
        <v>2941</v>
      </c>
      <c r="AD162" s="1" t="s">
        <v>2942</v>
      </c>
      <c r="AE162" s="1" t="s">
        <v>2943</v>
      </c>
      <c r="AF162" s="1" t="s">
        <v>2944</v>
      </c>
      <c r="AG162" s="1" t="s">
        <v>2945</v>
      </c>
      <c r="AH162" s="1" t="s">
        <v>2946</v>
      </c>
      <c r="AI162" s="1" t="s">
        <v>2947</v>
      </c>
      <c r="AJ162" s="1" t="s">
        <v>2948</v>
      </c>
      <c r="AK162" s="1" t="s">
        <v>2949</v>
      </c>
      <c r="AL162" s="1" t="s">
        <v>2950</v>
      </c>
      <c r="AM162" s="1" t="s">
        <v>2951</v>
      </c>
      <c r="AN162" s="1" t="s">
        <v>2952</v>
      </c>
      <c r="AO162" s="1" t="s">
        <v>2953</v>
      </c>
      <c r="AP162" s="1" t="s">
        <v>2954</v>
      </c>
      <c r="AQ162" s="1" t="s">
        <v>2955</v>
      </c>
      <c r="AR162" s="1" t="s">
        <v>2956</v>
      </c>
      <c r="AS162" s="1" t="s">
        <v>2957</v>
      </c>
      <c r="AU162" s="1" t="s">
        <v>2958</v>
      </c>
      <c r="AV162" s="1" t="s">
        <v>2959</v>
      </c>
      <c r="AW162" s="1" t="s">
        <v>2960</v>
      </c>
      <c r="AX162" s="1" t="s">
        <v>2961</v>
      </c>
      <c r="AY162" s="1" t="s">
        <v>2962</v>
      </c>
      <c r="AZ162" s="1" t="s">
        <v>2963</v>
      </c>
      <c r="BA162" s="1" t="s">
        <v>2964</v>
      </c>
      <c r="BB162" s="1" t="s">
        <v>2965</v>
      </c>
      <c r="BC162" s="1" t="s">
        <v>2966</v>
      </c>
      <c r="BD162" s="1" t="s">
        <v>2967</v>
      </c>
      <c r="BE162" s="1" t="s">
        <v>2968</v>
      </c>
      <c r="BF162" s="1" t="s">
        <v>2969</v>
      </c>
      <c r="BG162" s="1" t="s">
        <v>2970</v>
      </c>
      <c r="BH162" s="1" t="s">
        <v>2971</v>
      </c>
      <c r="BI162" s="1" t="s">
        <v>2972</v>
      </c>
      <c r="BJ162" s="1" t="s">
        <v>2973</v>
      </c>
      <c r="BK162" s="1" t="s">
        <v>2974</v>
      </c>
      <c r="BL162" s="1" t="s">
        <v>2975</v>
      </c>
      <c r="BM162" s="1" t="s">
        <v>2976</v>
      </c>
      <c r="BN162" s="1" t="s">
        <v>2977</v>
      </c>
      <c r="BO162" s="1" t="s">
        <v>2978</v>
      </c>
      <c r="BP162" s="1" t="s">
        <v>2979</v>
      </c>
      <c r="BQ162" s="1" t="s">
        <v>2980</v>
      </c>
      <c r="BR162" s="1" t="s">
        <v>2981</v>
      </c>
      <c r="BS162" s="1" t="s">
        <v>2982</v>
      </c>
      <c r="BT162" s="1" t="s">
        <v>2983</v>
      </c>
      <c r="BU162" s="1" t="s">
        <v>2984</v>
      </c>
      <c r="BV162" s="1" t="s">
        <v>2985</v>
      </c>
      <c r="BW162" s="1" t="s">
        <v>2986</v>
      </c>
      <c r="BX162" s="1" t="s">
        <v>2987</v>
      </c>
      <c r="BY162" s="1" t="s">
        <v>2988</v>
      </c>
      <c r="BZ162" s="1" t="s">
        <v>2989</v>
      </c>
      <c r="CA162" s="1" t="s">
        <v>2990</v>
      </c>
      <c r="CB162" s="1" t="s">
        <v>2991</v>
      </c>
      <c r="CC162" s="1" t="s">
        <v>2992</v>
      </c>
      <c r="CD162" s="1" t="s">
        <v>2993</v>
      </c>
      <c r="CE162" s="1" t="s">
        <v>2994</v>
      </c>
      <c r="CF162" s="1" t="s">
        <v>2995</v>
      </c>
      <c r="CG162" s="1" t="s">
        <v>2996</v>
      </c>
      <c r="CH162" s="1" t="s">
        <v>2997</v>
      </c>
      <c r="CI162" s="1" t="s">
        <v>2998</v>
      </c>
      <c r="CJ162" s="1" t="s">
        <v>2999</v>
      </c>
      <c r="CK162" s="1" t="s">
        <v>3000</v>
      </c>
      <c r="CL162" s="1" t="s">
        <v>3001</v>
      </c>
    </row>
    <row r="163" spans="2:135" s="61" customFormat="1" ht="16.5" x14ac:dyDescent="0.25"/>
    <row r="164" spans="2:135" s="61" customFormat="1" ht="16.5" x14ac:dyDescent="0.25"/>
    <row r="165" spans="2:135" s="61" customFormat="1" ht="16.5" x14ac:dyDescent="0.25"/>
    <row r="166" spans="2:135" s="61" customFormat="1" ht="16.5" x14ac:dyDescent="0.25"/>
    <row r="167" spans="2:135" s="61" customFormat="1" ht="16.5" x14ac:dyDescent="0.25"/>
    <row r="168" spans="2:135" s="61" customFormat="1" ht="16.5" x14ac:dyDescent="0.25"/>
    <row r="169" spans="2:135" s="61" customFormat="1" ht="16.5" x14ac:dyDescent="0.25">
      <c r="B169" s="178" t="s">
        <v>3002</v>
      </c>
      <c r="C169" s="183"/>
      <c r="D169" s="183"/>
      <c r="E169" s="179"/>
      <c r="F169" s="178" t="s">
        <v>3003</v>
      </c>
      <c r="G169" s="183"/>
      <c r="H169" s="183"/>
      <c r="I169" s="179"/>
      <c r="J169" s="178" t="s">
        <v>3004</v>
      </c>
      <c r="K169" s="183"/>
      <c r="L169" s="183"/>
      <c r="M169" s="179"/>
      <c r="N169" s="178" t="s">
        <v>3005</v>
      </c>
      <c r="O169" s="183"/>
      <c r="P169" s="183"/>
      <c r="Q169" s="179"/>
      <c r="R169" s="178" t="s">
        <v>3006</v>
      </c>
      <c r="S169" s="183"/>
      <c r="T169" s="183"/>
      <c r="U169" s="179"/>
      <c r="V169" s="178" t="s">
        <v>3007</v>
      </c>
      <c r="W169" s="183"/>
      <c r="X169" s="183"/>
      <c r="Y169" s="179"/>
      <c r="Z169" s="178" t="s">
        <v>3008</v>
      </c>
      <c r="AA169" s="183"/>
      <c r="AB169" s="183"/>
      <c r="AC169" s="179"/>
      <c r="AD169" s="178" t="s">
        <v>3009</v>
      </c>
      <c r="AE169" s="183"/>
      <c r="AF169" s="183"/>
      <c r="AG169" s="179"/>
      <c r="AH169" s="178" t="s">
        <v>3010</v>
      </c>
      <c r="AI169" s="183"/>
      <c r="AJ169" s="183"/>
      <c r="AK169" s="179"/>
      <c r="AL169" s="178" t="s">
        <v>3011</v>
      </c>
      <c r="AM169" s="183"/>
      <c r="AN169" s="183"/>
      <c r="AO169" s="179"/>
      <c r="AP169" s="178" t="s">
        <v>3012</v>
      </c>
      <c r="AQ169" s="183"/>
      <c r="AR169" s="183"/>
      <c r="AS169" s="179"/>
      <c r="AU169" s="65" t="s">
        <v>3013</v>
      </c>
      <c r="AV169" s="66"/>
      <c r="AW169" s="66"/>
      <c r="AX169" s="67"/>
      <c r="AY169" s="178" t="s">
        <v>3014</v>
      </c>
      <c r="AZ169" s="183"/>
      <c r="BA169" s="183"/>
      <c r="BB169" s="179"/>
      <c r="BC169" s="178" t="s">
        <v>3015</v>
      </c>
      <c r="BD169" s="183"/>
      <c r="BE169" s="183"/>
      <c r="BF169" s="179"/>
      <c r="BG169" s="178" t="s">
        <v>3016</v>
      </c>
      <c r="BH169" s="183"/>
      <c r="BI169" s="183"/>
      <c r="BJ169" s="179"/>
      <c r="BK169" s="178" t="s">
        <v>3017</v>
      </c>
      <c r="BL169" s="183"/>
      <c r="BM169" s="183"/>
      <c r="BN169" s="179"/>
      <c r="BO169" s="178" t="s">
        <v>3018</v>
      </c>
      <c r="BP169" s="183"/>
      <c r="BQ169" s="183"/>
      <c r="BR169" s="179"/>
      <c r="BS169" s="178" t="s">
        <v>3019</v>
      </c>
      <c r="BT169" s="183"/>
      <c r="BU169" s="183"/>
      <c r="BV169" s="179"/>
      <c r="BW169" s="178" t="s">
        <v>3020</v>
      </c>
      <c r="BX169" s="183"/>
      <c r="BY169" s="183"/>
      <c r="BZ169" s="179"/>
      <c r="CA169" s="178" t="s">
        <v>3021</v>
      </c>
      <c r="CB169" s="183"/>
      <c r="CC169" s="183"/>
      <c r="CD169" s="179"/>
      <c r="CE169" s="178" t="s">
        <v>3022</v>
      </c>
      <c r="CF169" s="183"/>
      <c r="CG169" s="183"/>
      <c r="CH169" s="179"/>
      <c r="CI169" s="178" t="s">
        <v>3023</v>
      </c>
      <c r="CJ169" s="183"/>
      <c r="CK169" s="183"/>
      <c r="CL169" s="179"/>
      <c r="CN169" s="178" t="s">
        <v>3024</v>
      </c>
      <c r="CO169" s="183"/>
      <c r="CP169" s="183"/>
      <c r="CQ169" s="179"/>
      <c r="CR169" s="178" t="s">
        <v>3025</v>
      </c>
      <c r="CS169" s="183"/>
      <c r="CT169" s="183"/>
      <c r="CU169" s="179"/>
      <c r="CV169" s="178" t="s">
        <v>3026</v>
      </c>
      <c r="CW169" s="183"/>
      <c r="CX169" s="183"/>
      <c r="CY169" s="179"/>
      <c r="CZ169" s="178" t="s">
        <v>3027</v>
      </c>
      <c r="DA169" s="183"/>
      <c r="DB169" s="183"/>
      <c r="DC169" s="179"/>
      <c r="DD169" s="178" t="s">
        <v>3028</v>
      </c>
      <c r="DE169" s="183"/>
      <c r="DF169" s="183"/>
      <c r="DG169" s="179"/>
      <c r="DH169" s="178" t="s">
        <v>3029</v>
      </c>
      <c r="DI169" s="183"/>
      <c r="DJ169" s="183"/>
      <c r="DK169" s="179"/>
      <c r="DL169" s="178" t="s">
        <v>3030</v>
      </c>
      <c r="DM169" s="183"/>
      <c r="DN169" s="183"/>
      <c r="DO169" s="179"/>
      <c r="DP169" s="178" t="s">
        <v>3031</v>
      </c>
      <c r="DQ169" s="183"/>
      <c r="DR169" s="183"/>
      <c r="DS169" s="179"/>
      <c r="DT169" s="178" t="s">
        <v>3032</v>
      </c>
      <c r="DU169" s="183"/>
      <c r="DV169" s="183"/>
      <c r="DW169" s="179"/>
      <c r="DX169" s="178" t="s">
        <v>3033</v>
      </c>
      <c r="DY169" s="183"/>
      <c r="DZ169" s="183"/>
      <c r="EA169" s="179"/>
      <c r="EB169" s="178" t="s">
        <v>3034</v>
      </c>
      <c r="EC169" s="183"/>
      <c r="ED169" s="183"/>
      <c r="EE169" s="179"/>
    </row>
    <row r="170" spans="2:135" s="61" customFormat="1" ht="16.5" x14ac:dyDescent="0.25">
      <c r="B170" s="180" t="s">
        <v>3035</v>
      </c>
      <c r="C170" s="180" t="e">
        <v>#REF!</v>
      </c>
      <c r="D170" s="180" t="s">
        <v>3036</v>
      </c>
      <c r="E170" s="180" t="e">
        <v>#REF!</v>
      </c>
      <c r="F170" s="180" t="s">
        <v>3037</v>
      </c>
      <c r="G170" s="180" t="e">
        <v>#REF!</v>
      </c>
      <c r="H170" s="180" t="s">
        <v>3038</v>
      </c>
      <c r="I170" s="180" t="e">
        <v>#REF!</v>
      </c>
      <c r="J170" s="180" t="s">
        <v>3039</v>
      </c>
      <c r="K170" s="180" t="e">
        <v>#REF!</v>
      </c>
      <c r="L170" s="180" t="s">
        <v>3040</v>
      </c>
      <c r="M170" s="180" t="e">
        <v>#REF!</v>
      </c>
      <c r="N170" s="182" t="s">
        <v>3041</v>
      </c>
      <c r="O170" s="182" t="e">
        <v>#REF!</v>
      </c>
      <c r="P170" s="180" t="s">
        <v>3042</v>
      </c>
      <c r="Q170" s="180" t="e">
        <v>#REF!</v>
      </c>
      <c r="R170" s="180" t="s">
        <v>3043</v>
      </c>
      <c r="S170" s="180" t="e">
        <v>#REF!</v>
      </c>
      <c r="T170" s="180" t="s">
        <v>3044</v>
      </c>
      <c r="U170" s="180" t="e">
        <v>#REF!</v>
      </c>
      <c r="V170" s="180" t="s">
        <v>3045</v>
      </c>
      <c r="W170" s="180" t="e">
        <v>#REF!</v>
      </c>
      <c r="X170" s="180" t="s">
        <v>3046</v>
      </c>
      <c r="Y170" s="180" t="e">
        <v>#REF!</v>
      </c>
      <c r="Z170" s="180" t="s">
        <v>3047</v>
      </c>
      <c r="AA170" s="180" t="e">
        <v>#REF!</v>
      </c>
      <c r="AB170" s="180" t="s">
        <v>3048</v>
      </c>
      <c r="AC170" s="180" t="e">
        <v>#REF!</v>
      </c>
      <c r="AD170" s="180" t="s">
        <v>3049</v>
      </c>
      <c r="AE170" s="180" t="e">
        <v>#REF!</v>
      </c>
      <c r="AF170" s="180" t="s">
        <v>3050</v>
      </c>
      <c r="AG170" s="180" t="e">
        <v>#REF!</v>
      </c>
      <c r="AH170" s="180" t="s">
        <v>3051</v>
      </c>
      <c r="AI170" s="180" t="e">
        <v>#REF!</v>
      </c>
      <c r="AJ170" s="180" t="s">
        <v>3052</v>
      </c>
      <c r="AK170" s="180" t="e">
        <v>#REF!</v>
      </c>
      <c r="AL170" s="180" t="s">
        <v>3053</v>
      </c>
      <c r="AM170" s="180" t="e">
        <v>#REF!</v>
      </c>
      <c r="AN170" s="180" t="s">
        <v>3054</v>
      </c>
      <c r="AO170" s="180" t="e">
        <v>#REF!</v>
      </c>
      <c r="AP170" s="178" t="s">
        <v>3055</v>
      </c>
      <c r="AQ170" s="179" t="e">
        <v>#REF!</v>
      </c>
      <c r="AR170" s="178" t="s">
        <v>3056</v>
      </c>
      <c r="AS170" s="179" t="e">
        <v>#REF!</v>
      </c>
      <c r="AU170" s="180" t="s">
        <v>3057</v>
      </c>
      <c r="AV170" s="180" t="e">
        <v>#REF!</v>
      </c>
      <c r="AW170" s="180" t="s">
        <v>3058</v>
      </c>
      <c r="AX170" s="180" t="e">
        <v>#REF!</v>
      </c>
      <c r="AY170" s="180" t="s">
        <v>3059</v>
      </c>
      <c r="AZ170" s="180" t="e">
        <v>#REF!</v>
      </c>
      <c r="BA170" s="180" t="s">
        <v>3060</v>
      </c>
      <c r="BB170" s="180" t="e">
        <v>#REF!</v>
      </c>
      <c r="BC170" s="180" t="s">
        <v>3061</v>
      </c>
      <c r="BD170" s="180" t="e">
        <v>#REF!</v>
      </c>
      <c r="BE170" s="180" t="s">
        <v>3062</v>
      </c>
      <c r="BF170" s="180" t="e">
        <v>#REF!</v>
      </c>
      <c r="BG170" s="180" t="s">
        <v>3063</v>
      </c>
      <c r="BH170" s="180" t="e">
        <v>#REF!</v>
      </c>
      <c r="BI170" s="180" t="s">
        <v>3064</v>
      </c>
      <c r="BJ170" s="180" t="e">
        <v>#REF!</v>
      </c>
      <c r="BK170" s="180" t="s">
        <v>3065</v>
      </c>
      <c r="BL170" s="180" t="e">
        <v>#REF!</v>
      </c>
      <c r="BM170" s="180" t="s">
        <v>3066</v>
      </c>
      <c r="BN170" s="180" t="e">
        <v>#REF!</v>
      </c>
      <c r="BO170" s="180" t="s">
        <v>3067</v>
      </c>
      <c r="BP170" s="180" t="e">
        <v>#REF!</v>
      </c>
      <c r="BQ170" s="180" t="s">
        <v>3068</v>
      </c>
      <c r="BR170" s="180" t="e">
        <v>#REF!</v>
      </c>
      <c r="BS170" s="180" t="s">
        <v>3069</v>
      </c>
      <c r="BT170" s="180" t="e">
        <v>#REF!</v>
      </c>
      <c r="BU170" s="180" t="s">
        <v>3070</v>
      </c>
      <c r="BV170" s="180" t="e">
        <v>#REF!</v>
      </c>
      <c r="BW170" s="180" t="s">
        <v>3071</v>
      </c>
      <c r="BX170" s="180" t="e">
        <v>#REF!</v>
      </c>
      <c r="BY170" s="180" t="s">
        <v>3072</v>
      </c>
      <c r="BZ170" s="180" t="e">
        <v>#REF!</v>
      </c>
      <c r="CA170" s="180" t="s">
        <v>3073</v>
      </c>
      <c r="CB170" s="180" t="e">
        <v>#REF!</v>
      </c>
      <c r="CC170" s="180" t="s">
        <v>3074</v>
      </c>
      <c r="CD170" s="180" t="e">
        <v>#REF!</v>
      </c>
      <c r="CE170" s="180" t="s">
        <v>3075</v>
      </c>
      <c r="CF170" s="180" t="e">
        <v>#REF!</v>
      </c>
      <c r="CG170" s="180" t="s">
        <v>3076</v>
      </c>
      <c r="CH170" s="180" t="e">
        <v>#REF!</v>
      </c>
      <c r="CI170" s="180" t="s">
        <v>3077</v>
      </c>
      <c r="CJ170" s="180" t="e">
        <v>#REF!</v>
      </c>
      <c r="CK170" s="180" t="s">
        <v>3078</v>
      </c>
      <c r="CL170" s="180" t="e">
        <v>#REF!</v>
      </c>
      <c r="CN170" s="180" t="s">
        <v>3079</v>
      </c>
      <c r="CO170" s="180"/>
      <c r="CP170" s="180" t="s">
        <v>3080</v>
      </c>
      <c r="CQ170" s="180"/>
      <c r="CR170" s="180" t="s">
        <v>3081</v>
      </c>
      <c r="CS170" s="180"/>
      <c r="CT170" s="180" t="s">
        <v>3082</v>
      </c>
      <c r="CU170" s="180"/>
      <c r="CV170" s="180" t="s">
        <v>3083</v>
      </c>
      <c r="CW170" s="180"/>
      <c r="CX170" s="180" t="s">
        <v>3084</v>
      </c>
      <c r="CY170" s="180"/>
      <c r="CZ170" s="180" t="s">
        <v>3085</v>
      </c>
      <c r="DA170" s="180"/>
      <c r="DB170" s="180" t="s">
        <v>3086</v>
      </c>
      <c r="DC170" s="180"/>
      <c r="DD170" s="180" t="s">
        <v>3087</v>
      </c>
      <c r="DE170" s="180"/>
      <c r="DF170" s="180" t="s">
        <v>3088</v>
      </c>
      <c r="DG170" s="180"/>
      <c r="DH170" s="180" t="s">
        <v>3089</v>
      </c>
      <c r="DI170" s="180"/>
      <c r="DJ170" s="180" t="s">
        <v>3090</v>
      </c>
      <c r="DK170" s="180"/>
      <c r="DL170" s="180" t="s">
        <v>3091</v>
      </c>
      <c r="DM170" s="180"/>
      <c r="DN170" s="180" t="s">
        <v>3092</v>
      </c>
      <c r="DO170" s="180"/>
      <c r="DP170" s="180" t="s">
        <v>3093</v>
      </c>
      <c r="DQ170" s="180"/>
      <c r="DR170" s="180" t="s">
        <v>3094</v>
      </c>
      <c r="DS170" s="180"/>
      <c r="DT170" s="180" t="s">
        <v>3095</v>
      </c>
      <c r="DU170" s="180"/>
      <c r="DV170" s="180" t="s">
        <v>3096</v>
      </c>
      <c r="DW170" s="180"/>
      <c r="DX170" s="180" t="s">
        <v>3097</v>
      </c>
      <c r="DY170" s="180"/>
      <c r="DZ170" s="180" t="s">
        <v>3098</v>
      </c>
      <c r="EA170" s="180"/>
      <c r="EB170" s="180" t="s">
        <v>3099</v>
      </c>
      <c r="EC170" s="180"/>
      <c r="ED170" s="180" t="s">
        <v>3100</v>
      </c>
      <c r="EE170" s="180"/>
    </row>
    <row r="171" spans="2:135" s="61" customFormat="1" ht="16.5" x14ac:dyDescent="0.25">
      <c r="B171" s="180" t="s">
        <v>3101</v>
      </c>
      <c r="C171" s="180" t="e">
        <v>#REF!</v>
      </c>
      <c r="D171" s="180" t="s">
        <v>3102</v>
      </c>
      <c r="E171" s="180" t="e">
        <v>#REF!</v>
      </c>
      <c r="F171" s="180" t="s">
        <v>3103</v>
      </c>
      <c r="G171" s="180" t="e">
        <v>#REF!</v>
      </c>
      <c r="H171" s="180" t="s">
        <v>3104</v>
      </c>
      <c r="I171" s="180" t="e">
        <v>#REF!</v>
      </c>
      <c r="J171" s="180" t="s">
        <v>3105</v>
      </c>
      <c r="K171" s="180" t="e">
        <v>#REF!</v>
      </c>
      <c r="L171" s="180" t="s">
        <v>3106</v>
      </c>
      <c r="M171" s="180" t="e">
        <v>#REF!</v>
      </c>
      <c r="N171" s="182" t="s">
        <v>3107</v>
      </c>
      <c r="O171" s="182" t="e">
        <v>#REF!</v>
      </c>
      <c r="P171" s="180" t="s">
        <v>3108</v>
      </c>
      <c r="Q171" s="180" t="e">
        <v>#REF!</v>
      </c>
      <c r="R171" s="180" t="s">
        <v>3109</v>
      </c>
      <c r="S171" s="180" t="e">
        <v>#REF!</v>
      </c>
      <c r="T171" s="180" t="s">
        <v>3110</v>
      </c>
      <c r="U171" s="180" t="e">
        <v>#REF!</v>
      </c>
      <c r="V171" s="180" t="s">
        <v>3111</v>
      </c>
      <c r="W171" s="180" t="e">
        <v>#REF!</v>
      </c>
      <c r="X171" s="180" t="s">
        <v>3112</v>
      </c>
      <c r="Y171" s="180" t="e">
        <v>#REF!</v>
      </c>
      <c r="Z171" s="180" t="s">
        <v>3113</v>
      </c>
      <c r="AA171" s="180" t="e">
        <v>#REF!</v>
      </c>
      <c r="AB171" s="180" t="s">
        <v>3114</v>
      </c>
      <c r="AC171" s="180" t="e">
        <v>#REF!</v>
      </c>
      <c r="AD171" s="180" t="s">
        <v>3115</v>
      </c>
      <c r="AE171" s="180" t="e">
        <v>#REF!</v>
      </c>
      <c r="AF171" s="180" t="s">
        <v>3116</v>
      </c>
      <c r="AG171" s="180" t="e">
        <v>#REF!</v>
      </c>
      <c r="AH171" s="180" t="s">
        <v>3117</v>
      </c>
      <c r="AI171" s="180" t="e">
        <v>#REF!</v>
      </c>
      <c r="AJ171" s="180" t="s">
        <v>3118</v>
      </c>
      <c r="AK171" s="180" t="e">
        <v>#REF!</v>
      </c>
      <c r="AL171" s="180" t="s">
        <v>3119</v>
      </c>
      <c r="AM171" s="180" t="e">
        <v>#REF!</v>
      </c>
      <c r="AN171" s="180" t="s">
        <v>3120</v>
      </c>
      <c r="AO171" s="180" t="e">
        <v>#REF!</v>
      </c>
      <c r="AP171" s="178" t="s">
        <v>3121</v>
      </c>
      <c r="AQ171" s="179" t="e">
        <v>#REF!</v>
      </c>
      <c r="AR171" s="178" t="s">
        <v>3122</v>
      </c>
      <c r="AS171" s="179" t="e">
        <v>#REF!</v>
      </c>
      <c r="AU171" s="180" t="s">
        <v>3123</v>
      </c>
      <c r="AV171" s="180" t="e">
        <v>#REF!</v>
      </c>
      <c r="AW171" s="180" t="s">
        <v>3124</v>
      </c>
      <c r="AX171" s="180" t="e">
        <v>#REF!</v>
      </c>
      <c r="AY171" s="180" t="s">
        <v>3125</v>
      </c>
      <c r="AZ171" s="180" t="e">
        <v>#REF!</v>
      </c>
      <c r="BA171" s="180" t="s">
        <v>3126</v>
      </c>
      <c r="BB171" s="180" t="e">
        <v>#REF!</v>
      </c>
      <c r="BC171" s="180" t="s">
        <v>3127</v>
      </c>
      <c r="BD171" s="180" t="e">
        <v>#REF!</v>
      </c>
      <c r="BE171" s="180" t="s">
        <v>3128</v>
      </c>
      <c r="BF171" s="180" t="e">
        <v>#REF!</v>
      </c>
      <c r="BG171" s="180" t="s">
        <v>3129</v>
      </c>
      <c r="BH171" s="180" t="e">
        <v>#REF!</v>
      </c>
      <c r="BI171" s="180" t="s">
        <v>3130</v>
      </c>
      <c r="BJ171" s="180" t="e">
        <v>#REF!</v>
      </c>
      <c r="BK171" s="180" t="s">
        <v>3131</v>
      </c>
      <c r="BL171" s="180" t="e">
        <v>#REF!</v>
      </c>
      <c r="BM171" s="180" t="s">
        <v>3132</v>
      </c>
      <c r="BN171" s="180" t="e">
        <v>#REF!</v>
      </c>
      <c r="BO171" s="180" t="s">
        <v>3133</v>
      </c>
      <c r="BP171" s="180" t="e">
        <v>#REF!</v>
      </c>
      <c r="BQ171" s="180" t="s">
        <v>3134</v>
      </c>
      <c r="BR171" s="180" t="e">
        <v>#REF!</v>
      </c>
      <c r="BS171" s="180" t="s">
        <v>3135</v>
      </c>
      <c r="BT171" s="180" t="e">
        <v>#REF!</v>
      </c>
      <c r="BU171" s="180" t="s">
        <v>3136</v>
      </c>
      <c r="BV171" s="180" t="e">
        <v>#REF!</v>
      </c>
      <c r="BW171" s="180" t="s">
        <v>3137</v>
      </c>
      <c r="BX171" s="180" t="e">
        <v>#REF!</v>
      </c>
      <c r="BY171" s="180" t="s">
        <v>3138</v>
      </c>
      <c r="BZ171" s="180" t="e">
        <v>#REF!</v>
      </c>
      <c r="CA171" s="180" t="s">
        <v>3139</v>
      </c>
      <c r="CB171" s="180" t="e">
        <v>#REF!</v>
      </c>
      <c r="CC171" s="180" t="s">
        <v>3140</v>
      </c>
      <c r="CD171" s="180" t="e">
        <v>#REF!</v>
      </c>
      <c r="CE171" s="180" t="s">
        <v>3141</v>
      </c>
      <c r="CF171" s="180" t="e">
        <v>#REF!</v>
      </c>
      <c r="CG171" s="180" t="s">
        <v>3142</v>
      </c>
      <c r="CH171" s="180" t="e">
        <v>#REF!</v>
      </c>
      <c r="CI171" s="180" t="s">
        <v>3143</v>
      </c>
      <c r="CJ171" s="180" t="e">
        <v>#REF!</v>
      </c>
      <c r="CK171" s="180" t="s">
        <v>3144</v>
      </c>
      <c r="CL171" s="180" t="e">
        <v>#REF!</v>
      </c>
      <c r="CN171" s="180" t="s">
        <v>3145</v>
      </c>
      <c r="CO171" s="180" t="e">
        <v>#REF!</v>
      </c>
      <c r="CP171" s="180" t="s">
        <v>3146</v>
      </c>
      <c r="CQ171" s="180" t="e">
        <v>#REF!</v>
      </c>
      <c r="CR171" s="180" t="s">
        <v>3147</v>
      </c>
      <c r="CS171" s="180" t="e">
        <v>#REF!</v>
      </c>
      <c r="CT171" s="180" t="s">
        <v>3148</v>
      </c>
      <c r="CU171" s="180" t="e">
        <v>#REF!</v>
      </c>
      <c r="CV171" s="180" t="s">
        <v>3149</v>
      </c>
      <c r="CW171" s="180" t="e">
        <v>#REF!</v>
      </c>
      <c r="CX171" s="180" t="s">
        <v>3150</v>
      </c>
      <c r="CY171" s="180" t="e">
        <v>#REF!</v>
      </c>
      <c r="CZ171" s="180" t="s">
        <v>3151</v>
      </c>
      <c r="DA171" s="180" t="e">
        <v>#REF!</v>
      </c>
      <c r="DB171" s="180" t="s">
        <v>3152</v>
      </c>
      <c r="DC171" s="180" t="e">
        <v>#REF!</v>
      </c>
      <c r="DD171" s="180" t="s">
        <v>3153</v>
      </c>
      <c r="DE171" s="180" t="e">
        <v>#REF!</v>
      </c>
      <c r="DF171" s="180" t="s">
        <v>3154</v>
      </c>
      <c r="DG171" s="180" t="e">
        <v>#REF!</v>
      </c>
      <c r="DH171" s="180" t="s">
        <v>3155</v>
      </c>
      <c r="DI171" s="180" t="e">
        <v>#REF!</v>
      </c>
      <c r="DJ171" s="180" t="s">
        <v>3156</v>
      </c>
      <c r="DK171" s="180" t="e">
        <v>#REF!</v>
      </c>
      <c r="DL171" s="180" t="s">
        <v>3157</v>
      </c>
      <c r="DM171" s="180" t="e">
        <v>#REF!</v>
      </c>
      <c r="DN171" s="180" t="s">
        <v>3158</v>
      </c>
      <c r="DO171" s="180" t="e">
        <v>#REF!</v>
      </c>
      <c r="DP171" s="180" t="s">
        <v>3159</v>
      </c>
      <c r="DQ171" s="180" t="e">
        <v>#REF!</v>
      </c>
      <c r="DR171" s="180" t="s">
        <v>3160</v>
      </c>
      <c r="DS171" s="180" t="e">
        <v>#REF!</v>
      </c>
      <c r="DT171" s="180" t="s">
        <v>3161</v>
      </c>
      <c r="DU171" s="180" t="e">
        <v>#REF!</v>
      </c>
      <c r="DV171" s="180" t="s">
        <v>3162</v>
      </c>
      <c r="DW171" s="180" t="e">
        <v>#REF!</v>
      </c>
      <c r="DX171" s="180" t="s">
        <v>3163</v>
      </c>
      <c r="DY171" s="180" t="e">
        <v>#REF!</v>
      </c>
      <c r="DZ171" s="180" t="s">
        <v>3164</v>
      </c>
      <c r="EA171" s="180" t="e">
        <v>#REF!</v>
      </c>
      <c r="EB171" s="180" t="s">
        <v>3165</v>
      </c>
      <c r="EC171" s="180" t="e">
        <v>#REF!</v>
      </c>
      <c r="ED171" s="180" t="s">
        <v>3166</v>
      </c>
      <c r="EE171" s="180" t="e">
        <v>#REF!</v>
      </c>
    </row>
    <row r="172" spans="2:135" s="61" customFormat="1" ht="16.5" x14ac:dyDescent="0.25">
      <c r="B172" s="180" t="s">
        <v>3167</v>
      </c>
      <c r="C172" s="180" t="e">
        <v>#REF!</v>
      </c>
      <c r="D172" s="180" t="s">
        <v>3168</v>
      </c>
      <c r="E172" s="180" t="e">
        <v>#REF!</v>
      </c>
      <c r="F172" s="180" t="s">
        <v>3169</v>
      </c>
      <c r="G172" s="180" t="e">
        <v>#REF!</v>
      </c>
      <c r="H172" s="180" t="s">
        <v>3170</v>
      </c>
      <c r="I172" s="180" t="e">
        <v>#REF!</v>
      </c>
      <c r="J172" s="180" t="s">
        <v>3171</v>
      </c>
      <c r="K172" s="180" t="e">
        <v>#REF!</v>
      </c>
      <c r="L172" s="180" t="s">
        <v>3172</v>
      </c>
      <c r="M172" s="180" t="e">
        <v>#REF!</v>
      </c>
      <c r="N172" s="182" t="s">
        <v>3173</v>
      </c>
      <c r="O172" s="182" t="e">
        <v>#REF!</v>
      </c>
      <c r="P172" s="180" t="s">
        <v>3174</v>
      </c>
      <c r="Q172" s="180" t="e">
        <v>#REF!</v>
      </c>
      <c r="R172" s="180" t="s">
        <v>3175</v>
      </c>
      <c r="S172" s="180" t="e">
        <v>#REF!</v>
      </c>
      <c r="T172" s="180" t="s">
        <v>3176</v>
      </c>
      <c r="U172" s="180" t="e">
        <v>#REF!</v>
      </c>
      <c r="V172" s="180" t="s">
        <v>3177</v>
      </c>
      <c r="W172" s="180" t="e">
        <v>#REF!</v>
      </c>
      <c r="X172" s="180" t="s">
        <v>3178</v>
      </c>
      <c r="Y172" s="180" t="e">
        <v>#REF!</v>
      </c>
      <c r="Z172" s="180" t="s">
        <v>3179</v>
      </c>
      <c r="AA172" s="180" t="e">
        <v>#REF!</v>
      </c>
      <c r="AB172" s="180" t="s">
        <v>3180</v>
      </c>
      <c r="AC172" s="180" t="e">
        <v>#REF!</v>
      </c>
      <c r="AD172" s="180" t="s">
        <v>3181</v>
      </c>
      <c r="AE172" s="180" t="e">
        <v>#REF!</v>
      </c>
      <c r="AF172" s="180" t="s">
        <v>3182</v>
      </c>
      <c r="AG172" s="180" t="e">
        <v>#REF!</v>
      </c>
      <c r="AH172" s="180" t="s">
        <v>3183</v>
      </c>
      <c r="AI172" s="180" t="e">
        <v>#REF!</v>
      </c>
      <c r="AJ172" s="180" t="s">
        <v>3184</v>
      </c>
      <c r="AK172" s="180" t="e">
        <v>#REF!</v>
      </c>
      <c r="AL172" s="180" t="s">
        <v>3185</v>
      </c>
      <c r="AM172" s="180" t="e">
        <v>#REF!</v>
      </c>
      <c r="AN172" s="180" t="s">
        <v>3186</v>
      </c>
      <c r="AO172" s="180" t="e">
        <v>#REF!</v>
      </c>
      <c r="AP172" s="178" t="s">
        <v>3187</v>
      </c>
      <c r="AQ172" s="179" t="e">
        <v>#REF!</v>
      </c>
      <c r="AR172" s="178" t="s">
        <v>3188</v>
      </c>
      <c r="AS172" s="179" t="e">
        <v>#REF!</v>
      </c>
      <c r="AU172" s="180" t="s">
        <v>3189</v>
      </c>
      <c r="AV172" s="180" t="e">
        <v>#REF!</v>
      </c>
      <c r="AW172" s="180" t="s">
        <v>3190</v>
      </c>
      <c r="AX172" s="180" t="e">
        <v>#REF!</v>
      </c>
      <c r="AY172" s="180" t="s">
        <v>3191</v>
      </c>
      <c r="AZ172" s="180" t="e">
        <v>#REF!</v>
      </c>
      <c r="BA172" s="180" t="s">
        <v>3192</v>
      </c>
      <c r="BB172" s="180" t="e">
        <v>#REF!</v>
      </c>
      <c r="BC172" s="180" t="s">
        <v>3193</v>
      </c>
      <c r="BD172" s="180" t="e">
        <v>#REF!</v>
      </c>
      <c r="BE172" s="180" t="s">
        <v>3194</v>
      </c>
      <c r="BF172" s="180" t="e">
        <v>#REF!</v>
      </c>
      <c r="BG172" s="181" t="s">
        <v>3195</v>
      </c>
      <c r="BH172" s="181" t="e">
        <v>#REF!</v>
      </c>
      <c r="BI172" s="180" t="s">
        <v>3196</v>
      </c>
      <c r="BJ172" s="180" t="e">
        <v>#REF!</v>
      </c>
      <c r="BK172" s="180" t="s">
        <v>3197</v>
      </c>
      <c r="BL172" s="180" t="e">
        <v>#REF!</v>
      </c>
      <c r="BM172" s="180" t="s">
        <v>3198</v>
      </c>
      <c r="BN172" s="180" t="e">
        <v>#REF!</v>
      </c>
      <c r="BO172" s="180" t="s">
        <v>3199</v>
      </c>
      <c r="BP172" s="180" t="e">
        <v>#REF!</v>
      </c>
      <c r="BQ172" s="180" t="s">
        <v>3200</v>
      </c>
      <c r="BR172" s="180" t="e">
        <v>#REF!</v>
      </c>
      <c r="BS172" s="180" t="s">
        <v>3201</v>
      </c>
      <c r="BT172" s="180" t="e">
        <v>#REF!</v>
      </c>
      <c r="BU172" s="180" t="s">
        <v>3202</v>
      </c>
      <c r="BV172" s="180" t="e">
        <v>#REF!</v>
      </c>
      <c r="BW172" s="180" t="s">
        <v>3203</v>
      </c>
      <c r="BX172" s="180" t="e">
        <v>#REF!</v>
      </c>
      <c r="BY172" s="180" t="s">
        <v>3204</v>
      </c>
      <c r="BZ172" s="180" t="e">
        <v>#REF!</v>
      </c>
      <c r="CA172" s="180" t="s">
        <v>3205</v>
      </c>
      <c r="CB172" s="180" t="e">
        <v>#REF!</v>
      </c>
      <c r="CC172" s="180" t="s">
        <v>3206</v>
      </c>
      <c r="CD172" s="180" t="e">
        <v>#REF!</v>
      </c>
      <c r="CE172" s="180" t="s">
        <v>3207</v>
      </c>
      <c r="CF172" s="180" t="e">
        <v>#REF!</v>
      </c>
      <c r="CG172" s="180" t="s">
        <v>3208</v>
      </c>
      <c r="CH172" s="180" t="e">
        <v>#REF!</v>
      </c>
      <c r="CI172" s="180" t="s">
        <v>3209</v>
      </c>
      <c r="CJ172" s="180" t="e">
        <v>#REF!</v>
      </c>
      <c r="CK172" s="180" t="s">
        <v>3210</v>
      </c>
      <c r="CL172" s="180" t="e">
        <v>#REF!</v>
      </c>
      <c r="CN172" s="180" t="s">
        <v>3211</v>
      </c>
      <c r="CO172" s="180" t="e">
        <v>#REF!</v>
      </c>
      <c r="CP172" s="180" t="s">
        <v>3212</v>
      </c>
      <c r="CQ172" s="180" t="e">
        <v>#REF!</v>
      </c>
      <c r="CR172" s="180" t="s">
        <v>3213</v>
      </c>
      <c r="CS172" s="180" t="e">
        <v>#REF!</v>
      </c>
      <c r="CT172" s="180" t="s">
        <v>3214</v>
      </c>
      <c r="CU172" s="180" t="e">
        <v>#REF!</v>
      </c>
      <c r="CV172" s="180" t="s">
        <v>3215</v>
      </c>
      <c r="CW172" s="180" t="e">
        <v>#REF!</v>
      </c>
      <c r="CX172" s="180" t="s">
        <v>3216</v>
      </c>
      <c r="CY172" s="180" t="e">
        <v>#REF!</v>
      </c>
      <c r="CZ172" s="181" t="s">
        <v>3217</v>
      </c>
      <c r="DA172" s="181" t="e">
        <v>#REF!</v>
      </c>
      <c r="DB172" s="180" t="s">
        <v>3218</v>
      </c>
      <c r="DC172" s="180" t="e">
        <v>#REF!</v>
      </c>
      <c r="DD172" s="180" t="s">
        <v>3219</v>
      </c>
      <c r="DE172" s="180" t="e">
        <v>#REF!</v>
      </c>
      <c r="DF172" s="180" t="s">
        <v>3220</v>
      </c>
      <c r="DG172" s="180" t="e">
        <v>#REF!</v>
      </c>
      <c r="DH172" s="180" t="s">
        <v>3221</v>
      </c>
      <c r="DI172" s="180" t="e">
        <v>#REF!</v>
      </c>
      <c r="DJ172" s="180" t="s">
        <v>3222</v>
      </c>
      <c r="DK172" s="180" t="e">
        <v>#REF!</v>
      </c>
      <c r="DL172" s="180" t="s">
        <v>3223</v>
      </c>
      <c r="DM172" s="180" t="e">
        <v>#REF!</v>
      </c>
      <c r="DN172" s="180" t="s">
        <v>3224</v>
      </c>
      <c r="DO172" s="180" t="e">
        <v>#REF!</v>
      </c>
      <c r="DP172" s="180" t="s">
        <v>3225</v>
      </c>
      <c r="DQ172" s="180" t="e">
        <v>#REF!</v>
      </c>
      <c r="DR172" s="180" t="s">
        <v>3226</v>
      </c>
      <c r="DS172" s="180" t="e">
        <v>#REF!</v>
      </c>
      <c r="DT172" s="180" t="s">
        <v>3227</v>
      </c>
      <c r="DU172" s="180" t="e">
        <v>#REF!</v>
      </c>
      <c r="DV172" s="180" t="s">
        <v>3228</v>
      </c>
      <c r="DW172" s="180" t="e">
        <v>#REF!</v>
      </c>
      <c r="DX172" s="180" t="s">
        <v>3229</v>
      </c>
      <c r="DY172" s="180" t="e">
        <v>#REF!</v>
      </c>
      <c r="DZ172" s="180" t="s">
        <v>3230</v>
      </c>
      <c r="EA172" s="180" t="e">
        <v>#REF!</v>
      </c>
      <c r="EB172" s="180" t="s">
        <v>3231</v>
      </c>
      <c r="EC172" s="180" t="e">
        <v>#REF!</v>
      </c>
      <c r="ED172" s="180" t="s">
        <v>3232</v>
      </c>
      <c r="EE172" s="180" t="e">
        <v>#REF!</v>
      </c>
    </row>
    <row r="173" spans="2:135" s="61" customFormat="1" ht="16.5" x14ac:dyDescent="0.25">
      <c r="B173" s="180" t="s">
        <v>3233</v>
      </c>
      <c r="C173" s="180" t="e">
        <v>#REF!</v>
      </c>
      <c r="D173" s="180" t="s">
        <v>3234</v>
      </c>
      <c r="E173" s="180" t="e">
        <v>#REF!</v>
      </c>
      <c r="F173" s="180" t="s">
        <v>3235</v>
      </c>
      <c r="G173" s="180" t="e">
        <v>#REF!</v>
      </c>
      <c r="H173" s="180" t="s">
        <v>3236</v>
      </c>
      <c r="I173" s="180" t="e">
        <v>#REF!</v>
      </c>
      <c r="J173" s="180" t="s">
        <v>3237</v>
      </c>
      <c r="K173" s="180" t="e">
        <v>#REF!</v>
      </c>
      <c r="L173" s="180" t="s">
        <v>3238</v>
      </c>
      <c r="M173" s="180" t="e">
        <v>#REF!</v>
      </c>
      <c r="N173" s="182" t="s">
        <v>3239</v>
      </c>
      <c r="O173" s="182" t="e">
        <v>#REF!</v>
      </c>
      <c r="P173" s="180" t="s">
        <v>3240</v>
      </c>
      <c r="Q173" s="180" t="e">
        <v>#REF!</v>
      </c>
      <c r="R173" s="180" t="s">
        <v>3241</v>
      </c>
      <c r="S173" s="180" t="e">
        <v>#REF!</v>
      </c>
      <c r="T173" s="180" t="s">
        <v>3242</v>
      </c>
      <c r="U173" s="180" t="e">
        <v>#REF!</v>
      </c>
      <c r="V173" s="180" t="s">
        <v>3243</v>
      </c>
      <c r="W173" s="180" t="e">
        <v>#REF!</v>
      </c>
      <c r="X173" s="180" t="s">
        <v>3244</v>
      </c>
      <c r="Y173" s="180" t="e">
        <v>#REF!</v>
      </c>
      <c r="Z173" s="180" t="s">
        <v>3245</v>
      </c>
      <c r="AA173" s="180" t="e">
        <v>#REF!</v>
      </c>
      <c r="AB173" s="180" t="s">
        <v>3246</v>
      </c>
      <c r="AC173" s="180" t="e">
        <v>#REF!</v>
      </c>
      <c r="AD173" s="180" t="s">
        <v>3247</v>
      </c>
      <c r="AE173" s="180" t="e">
        <v>#REF!</v>
      </c>
      <c r="AF173" s="180" t="s">
        <v>3248</v>
      </c>
      <c r="AG173" s="180" t="e">
        <v>#REF!</v>
      </c>
      <c r="AH173" s="180" t="s">
        <v>3249</v>
      </c>
      <c r="AI173" s="180" t="e">
        <v>#REF!</v>
      </c>
      <c r="AJ173" s="180" t="s">
        <v>3250</v>
      </c>
      <c r="AK173" s="180" t="e">
        <v>#REF!</v>
      </c>
      <c r="AL173" s="180" t="s">
        <v>3251</v>
      </c>
      <c r="AM173" s="180" t="e">
        <v>#REF!</v>
      </c>
      <c r="AN173" s="180" t="s">
        <v>3252</v>
      </c>
      <c r="AO173" s="180" t="e">
        <v>#REF!</v>
      </c>
      <c r="AP173" s="178" t="s">
        <v>3253</v>
      </c>
      <c r="AQ173" s="179" t="e">
        <v>#REF!</v>
      </c>
      <c r="AR173" s="178" t="s">
        <v>3254</v>
      </c>
      <c r="AS173" s="179" t="e">
        <v>#REF!</v>
      </c>
      <c r="AU173" s="180" t="s">
        <v>3255</v>
      </c>
      <c r="AV173" s="180" t="e">
        <v>#REF!</v>
      </c>
      <c r="AW173" s="180" t="s">
        <v>3256</v>
      </c>
      <c r="AX173" s="180" t="e">
        <v>#REF!</v>
      </c>
      <c r="AY173" s="180" t="s">
        <v>3257</v>
      </c>
      <c r="AZ173" s="180" t="e">
        <v>#REF!</v>
      </c>
      <c r="BA173" s="180" t="s">
        <v>3258</v>
      </c>
      <c r="BB173" s="180" t="e">
        <v>#REF!</v>
      </c>
      <c r="BC173" s="180" t="s">
        <v>3259</v>
      </c>
      <c r="BD173" s="180" t="e">
        <v>#REF!</v>
      </c>
      <c r="BE173" s="180" t="s">
        <v>3260</v>
      </c>
      <c r="BF173" s="180" t="e">
        <v>#REF!</v>
      </c>
      <c r="BG173" s="181" t="s">
        <v>3261</v>
      </c>
      <c r="BH173" s="181" t="e">
        <v>#REF!</v>
      </c>
      <c r="BI173" s="180" t="s">
        <v>3262</v>
      </c>
      <c r="BJ173" s="180" t="e">
        <v>#REF!</v>
      </c>
      <c r="BK173" s="180" t="s">
        <v>3263</v>
      </c>
      <c r="BL173" s="180" t="e">
        <v>#REF!</v>
      </c>
      <c r="BM173" s="180" t="s">
        <v>3264</v>
      </c>
      <c r="BN173" s="180" t="e">
        <v>#REF!</v>
      </c>
      <c r="BO173" s="180" t="s">
        <v>3265</v>
      </c>
      <c r="BP173" s="180" t="e">
        <v>#REF!</v>
      </c>
      <c r="BQ173" s="180" t="s">
        <v>3266</v>
      </c>
      <c r="BR173" s="180" t="e">
        <v>#REF!</v>
      </c>
      <c r="BS173" s="180" t="s">
        <v>3267</v>
      </c>
      <c r="BT173" s="180" t="e">
        <v>#REF!</v>
      </c>
      <c r="BU173" s="180" t="s">
        <v>3268</v>
      </c>
      <c r="BV173" s="180" t="e">
        <v>#REF!</v>
      </c>
      <c r="BW173" s="180" t="s">
        <v>3269</v>
      </c>
      <c r="BX173" s="180" t="e">
        <v>#REF!</v>
      </c>
      <c r="BY173" s="180" t="s">
        <v>3270</v>
      </c>
      <c r="BZ173" s="180" t="e">
        <v>#REF!</v>
      </c>
      <c r="CA173" s="180" t="s">
        <v>3271</v>
      </c>
      <c r="CB173" s="180" t="e">
        <v>#REF!</v>
      </c>
      <c r="CC173" s="180" t="s">
        <v>3272</v>
      </c>
      <c r="CD173" s="180" t="e">
        <v>#REF!</v>
      </c>
      <c r="CE173" s="180" t="s">
        <v>3273</v>
      </c>
      <c r="CF173" s="180" t="e">
        <v>#REF!</v>
      </c>
      <c r="CG173" s="180" t="s">
        <v>3274</v>
      </c>
      <c r="CH173" s="180" t="e">
        <v>#REF!</v>
      </c>
      <c r="CI173" s="180" t="s">
        <v>3275</v>
      </c>
      <c r="CJ173" s="180" t="e">
        <v>#REF!</v>
      </c>
      <c r="CK173" s="180" t="s">
        <v>3276</v>
      </c>
      <c r="CL173" s="180" t="e">
        <v>#REF!</v>
      </c>
      <c r="CN173" s="180" t="s">
        <v>3277</v>
      </c>
      <c r="CO173" s="180" t="e">
        <v>#REF!</v>
      </c>
      <c r="CP173" s="180" t="s">
        <v>3278</v>
      </c>
      <c r="CQ173" s="180" t="e">
        <v>#REF!</v>
      </c>
      <c r="CR173" s="180" t="s">
        <v>3279</v>
      </c>
      <c r="CS173" s="180" t="e">
        <v>#REF!</v>
      </c>
      <c r="CT173" s="180" t="s">
        <v>3280</v>
      </c>
      <c r="CU173" s="180" t="e">
        <v>#REF!</v>
      </c>
      <c r="CV173" s="180" t="s">
        <v>3281</v>
      </c>
      <c r="CW173" s="180" t="e">
        <v>#REF!</v>
      </c>
      <c r="CX173" s="180" t="s">
        <v>3282</v>
      </c>
      <c r="CY173" s="180" t="e">
        <v>#REF!</v>
      </c>
      <c r="CZ173" s="181" t="s">
        <v>3283</v>
      </c>
      <c r="DA173" s="181" t="e">
        <v>#REF!</v>
      </c>
      <c r="DB173" s="180" t="s">
        <v>3284</v>
      </c>
      <c r="DC173" s="180" t="e">
        <v>#REF!</v>
      </c>
      <c r="DD173" s="180" t="s">
        <v>3285</v>
      </c>
      <c r="DE173" s="180" t="e">
        <v>#REF!</v>
      </c>
      <c r="DF173" s="180" t="s">
        <v>3286</v>
      </c>
      <c r="DG173" s="180" t="e">
        <v>#REF!</v>
      </c>
      <c r="DH173" s="180" t="s">
        <v>3287</v>
      </c>
      <c r="DI173" s="180" t="e">
        <v>#REF!</v>
      </c>
      <c r="DJ173" s="180" t="s">
        <v>3288</v>
      </c>
      <c r="DK173" s="180" t="e">
        <v>#REF!</v>
      </c>
      <c r="DL173" s="180" t="s">
        <v>3289</v>
      </c>
      <c r="DM173" s="180" t="e">
        <v>#REF!</v>
      </c>
      <c r="DN173" s="180" t="s">
        <v>3290</v>
      </c>
      <c r="DO173" s="180" t="e">
        <v>#REF!</v>
      </c>
      <c r="DP173" s="180" t="s">
        <v>3291</v>
      </c>
      <c r="DQ173" s="180" t="e">
        <v>#REF!</v>
      </c>
      <c r="DR173" s="180" t="s">
        <v>3292</v>
      </c>
      <c r="DS173" s="180" t="e">
        <v>#REF!</v>
      </c>
      <c r="DT173" s="180" t="s">
        <v>3293</v>
      </c>
      <c r="DU173" s="180" t="e">
        <v>#REF!</v>
      </c>
      <c r="DV173" s="180" t="s">
        <v>3294</v>
      </c>
      <c r="DW173" s="180" t="e">
        <v>#REF!</v>
      </c>
      <c r="DX173" s="180" t="s">
        <v>3295</v>
      </c>
      <c r="DY173" s="180" t="e">
        <v>#REF!</v>
      </c>
      <c r="DZ173" s="180" t="s">
        <v>3296</v>
      </c>
      <c r="EA173" s="180" t="e">
        <v>#REF!</v>
      </c>
      <c r="EB173" s="180" t="s">
        <v>3297</v>
      </c>
      <c r="EC173" s="180" t="e">
        <v>#REF!</v>
      </c>
      <c r="ED173" s="180" t="s">
        <v>3298</v>
      </c>
      <c r="EE173" s="180" t="e">
        <v>#REF!</v>
      </c>
    </row>
    <row r="174" spans="2:135" s="61" customFormat="1" ht="16.5" x14ac:dyDescent="0.25">
      <c r="B174" s="180" t="s">
        <v>3299</v>
      </c>
      <c r="C174" s="180" t="e">
        <v>#REF!</v>
      </c>
      <c r="D174" s="180" t="s">
        <v>3300</v>
      </c>
      <c r="E174" s="180" t="e">
        <v>#REF!</v>
      </c>
      <c r="F174" s="180" t="s">
        <v>3301</v>
      </c>
      <c r="G174" s="180" t="e">
        <v>#REF!</v>
      </c>
      <c r="H174" s="180" t="s">
        <v>3302</v>
      </c>
      <c r="I174" s="180" t="e">
        <v>#REF!</v>
      </c>
      <c r="J174" s="180" t="s">
        <v>3303</v>
      </c>
      <c r="K174" s="180" t="e">
        <v>#REF!</v>
      </c>
      <c r="L174" s="180" t="s">
        <v>3304</v>
      </c>
      <c r="M174" s="180" t="e">
        <v>#REF!</v>
      </c>
      <c r="N174" s="182" t="s">
        <v>3305</v>
      </c>
      <c r="O174" s="182" t="e">
        <v>#REF!</v>
      </c>
      <c r="P174" s="180" t="s">
        <v>3306</v>
      </c>
      <c r="Q174" s="180" t="e">
        <v>#REF!</v>
      </c>
      <c r="R174" s="180" t="s">
        <v>3307</v>
      </c>
      <c r="S174" s="180" t="e">
        <v>#REF!</v>
      </c>
      <c r="T174" s="180" t="s">
        <v>3308</v>
      </c>
      <c r="U174" s="180" t="e">
        <v>#REF!</v>
      </c>
      <c r="V174" s="180" t="s">
        <v>3309</v>
      </c>
      <c r="W174" s="180" t="e">
        <v>#REF!</v>
      </c>
      <c r="X174" s="180" t="s">
        <v>3310</v>
      </c>
      <c r="Y174" s="180" t="e">
        <v>#REF!</v>
      </c>
      <c r="Z174" s="180" t="s">
        <v>3311</v>
      </c>
      <c r="AA174" s="180" t="e">
        <v>#REF!</v>
      </c>
      <c r="AB174" s="180" t="s">
        <v>3312</v>
      </c>
      <c r="AC174" s="180" t="e">
        <v>#REF!</v>
      </c>
      <c r="AD174" s="180" t="s">
        <v>3313</v>
      </c>
      <c r="AE174" s="180" t="e">
        <v>#REF!</v>
      </c>
      <c r="AF174" s="180" t="s">
        <v>3314</v>
      </c>
      <c r="AG174" s="180" t="e">
        <v>#REF!</v>
      </c>
      <c r="AH174" s="180" t="s">
        <v>3315</v>
      </c>
      <c r="AI174" s="180" t="e">
        <v>#REF!</v>
      </c>
      <c r="AJ174" s="180" t="s">
        <v>3316</v>
      </c>
      <c r="AK174" s="180" t="e">
        <v>#REF!</v>
      </c>
      <c r="AL174" s="180" t="s">
        <v>3317</v>
      </c>
      <c r="AM174" s="180" t="e">
        <v>#REF!</v>
      </c>
      <c r="AN174" s="180" t="s">
        <v>3318</v>
      </c>
      <c r="AO174" s="180" t="e">
        <v>#REF!</v>
      </c>
      <c r="AP174" s="178" t="s">
        <v>3319</v>
      </c>
      <c r="AQ174" s="179" t="e">
        <v>#REF!</v>
      </c>
      <c r="AR174" s="178" t="s">
        <v>3320</v>
      </c>
      <c r="AS174" s="179" t="e">
        <v>#REF!</v>
      </c>
      <c r="AU174" s="180" t="s">
        <v>3321</v>
      </c>
      <c r="AV174" s="180" t="e">
        <v>#REF!</v>
      </c>
      <c r="AW174" s="180" t="s">
        <v>3322</v>
      </c>
      <c r="AX174" s="180" t="e">
        <v>#REF!</v>
      </c>
      <c r="AY174" s="180" t="s">
        <v>3323</v>
      </c>
      <c r="AZ174" s="180" t="e">
        <v>#REF!</v>
      </c>
      <c r="BA174" s="180" t="s">
        <v>3324</v>
      </c>
      <c r="BB174" s="180" t="e">
        <v>#REF!</v>
      </c>
      <c r="BC174" s="180" t="s">
        <v>3325</v>
      </c>
      <c r="BD174" s="180" t="e">
        <v>#REF!</v>
      </c>
      <c r="BE174" s="180" t="s">
        <v>3326</v>
      </c>
      <c r="BF174" s="180" t="e">
        <v>#REF!</v>
      </c>
      <c r="BG174" s="181" t="s">
        <v>3327</v>
      </c>
      <c r="BH174" s="181" t="e">
        <v>#REF!</v>
      </c>
      <c r="BI174" s="180" t="s">
        <v>3328</v>
      </c>
      <c r="BJ174" s="180" t="e">
        <v>#REF!</v>
      </c>
      <c r="BK174" s="180" t="s">
        <v>3329</v>
      </c>
      <c r="BL174" s="180" t="e">
        <v>#REF!</v>
      </c>
      <c r="BM174" s="180" t="s">
        <v>3330</v>
      </c>
      <c r="BN174" s="180" t="e">
        <v>#REF!</v>
      </c>
      <c r="BO174" s="180" t="s">
        <v>3331</v>
      </c>
      <c r="BP174" s="180" t="e">
        <v>#REF!</v>
      </c>
      <c r="BQ174" s="180" t="s">
        <v>3332</v>
      </c>
      <c r="BR174" s="180" t="e">
        <v>#REF!</v>
      </c>
      <c r="BS174" s="180" t="s">
        <v>3333</v>
      </c>
      <c r="BT174" s="180" t="e">
        <v>#REF!</v>
      </c>
      <c r="BU174" s="180" t="s">
        <v>3334</v>
      </c>
      <c r="BV174" s="180" t="e">
        <v>#REF!</v>
      </c>
      <c r="BW174" s="180" t="s">
        <v>3335</v>
      </c>
      <c r="BX174" s="180" t="e">
        <v>#REF!</v>
      </c>
      <c r="BY174" s="180" t="s">
        <v>3336</v>
      </c>
      <c r="BZ174" s="180" t="e">
        <v>#REF!</v>
      </c>
      <c r="CA174" s="180" t="s">
        <v>3337</v>
      </c>
      <c r="CB174" s="180" t="e">
        <v>#REF!</v>
      </c>
      <c r="CC174" s="180" t="s">
        <v>3338</v>
      </c>
      <c r="CD174" s="180" t="e">
        <v>#REF!</v>
      </c>
      <c r="CE174" s="180" t="s">
        <v>3339</v>
      </c>
      <c r="CF174" s="180" t="e">
        <v>#REF!</v>
      </c>
      <c r="CG174" s="180" t="s">
        <v>3340</v>
      </c>
      <c r="CH174" s="180" t="e">
        <v>#REF!</v>
      </c>
      <c r="CI174" s="180" t="s">
        <v>3341</v>
      </c>
      <c r="CJ174" s="180" t="e">
        <v>#REF!</v>
      </c>
      <c r="CK174" s="180" t="s">
        <v>3342</v>
      </c>
      <c r="CL174" s="180" t="e">
        <v>#REF!</v>
      </c>
      <c r="CM174" s="3"/>
      <c r="CN174" s="180" t="s">
        <v>3343</v>
      </c>
      <c r="CO174" s="180" t="e">
        <v>#REF!</v>
      </c>
      <c r="CP174" s="180" t="s">
        <v>3344</v>
      </c>
      <c r="CQ174" s="180" t="e">
        <v>#REF!</v>
      </c>
      <c r="CR174" s="180" t="s">
        <v>3345</v>
      </c>
      <c r="CS174" s="180" t="e">
        <v>#REF!</v>
      </c>
      <c r="CT174" s="178" t="s">
        <v>3346</v>
      </c>
      <c r="CU174" s="179" t="e">
        <v>#REF!</v>
      </c>
      <c r="CV174" s="178" t="s">
        <v>3347</v>
      </c>
      <c r="CW174" s="179" t="e">
        <v>#REF!</v>
      </c>
      <c r="CX174" s="178" t="s">
        <v>3348</v>
      </c>
      <c r="CY174" s="179" t="e">
        <v>#REF!</v>
      </c>
      <c r="CZ174" s="178" t="s">
        <v>3349</v>
      </c>
      <c r="DA174" s="179" t="e">
        <v>#REF!</v>
      </c>
      <c r="DB174" s="178" t="s">
        <v>3350</v>
      </c>
      <c r="DC174" s="179" t="e">
        <v>#REF!</v>
      </c>
      <c r="DD174" s="178" t="s">
        <v>3351</v>
      </c>
      <c r="DE174" s="179" t="e">
        <v>#REF!</v>
      </c>
      <c r="DF174" s="178" t="s">
        <v>3352</v>
      </c>
      <c r="DG174" s="179" t="e">
        <v>#REF!</v>
      </c>
      <c r="DH174" s="178" t="s">
        <v>3353</v>
      </c>
      <c r="DI174" s="179" t="e">
        <v>#REF!</v>
      </c>
      <c r="DJ174" s="178" t="s">
        <v>3354</v>
      </c>
      <c r="DK174" s="179" t="e">
        <v>#REF!</v>
      </c>
      <c r="DL174" s="178" t="s">
        <v>3355</v>
      </c>
      <c r="DM174" s="179" t="e">
        <v>#REF!</v>
      </c>
      <c r="DN174" s="178" t="s">
        <v>3356</v>
      </c>
      <c r="DO174" s="179" t="e">
        <v>#REF!</v>
      </c>
      <c r="DP174" s="178" t="s">
        <v>3357</v>
      </c>
      <c r="DQ174" s="179" t="e">
        <v>#REF!</v>
      </c>
      <c r="DR174" s="178" t="s">
        <v>3358</v>
      </c>
      <c r="DS174" s="179" t="e">
        <v>#REF!</v>
      </c>
      <c r="DT174" s="178" t="s">
        <v>3359</v>
      </c>
      <c r="DU174" s="179" t="e">
        <v>#REF!</v>
      </c>
      <c r="DV174" s="178" t="s">
        <v>3360</v>
      </c>
      <c r="DW174" s="179" t="e">
        <v>#REF!</v>
      </c>
      <c r="DX174" s="178" t="s">
        <v>3361</v>
      </c>
      <c r="DY174" s="179" t="e">
        <v>#REF!</v>
      </c>
      <c r="DZ174" s="178" t="s">
        <v>3362</v>
      </c>
      <c r="EA174" s="179" t="e">
        <v>#REF!</v>
      </c>
      <c r="EB174" s="178" t="s">
        <v>3363</v>
      </c>
      <c r="EC174" s="179" t="e">
        <v>#REF!</v>
      </c>
      <c r="ED174" s="178" t="s">
        <v>3364</v>
      </c>
      <c r="EE174" s="179" t="e">
        <v>#REF!</v>
      </c>
    </row>
    <row r="175" spans="2:135" s="61" customFormat="1" ht="16.5" x14ac:dyDescent="0.25">
      <c r="B175" s="64" t="s">
        <v>3365</v>
      </c>
      <c r="C175" s="64" t="s">
        <v>3366</v>
      </c>
      <c r="D175" s="64" t="s">
        <v>3367</v>
      </c>
      <c r="E175" s="64" t="s">
        <v>3368</v>
      </c>
      <c r="F175" s="64" t="s">
        <v>3369</v>
      </c>
      <c r="G175" s="64" t="s">
        <v>3370</v>
      </c>
      <c r="H175" s="64" t="s">
        <v>3371</v>
      </c>
      <c r="I175" s="64" t="s">
        <v>3372</v>
      </c>
      <c r="J175" s="64" t="s">
        <v>3373</v>
      </c>
      <c r="K175" s="64" t="s">
        <v>3374</v>
      </c>
      <c r="L175" s="64" t="s">
        <v>3375</v>
      </c>
      <c r="M175" s="64" t="s">
        <v>3376</v>
      </c>
      <c r="N175" s="64" t="s">
        <v>3377</v>
      </c>
      <c r="O175" s="64" t="s">
        <v>3378</v>
      </c>
      <c r="P175" s="64" t="s">
        <v>3379</v>
      </c>
      <c r="Q175" s="64" t="s">
        <v>3380</v>
      </c>
      <c r="R175" s="64" t="s">
        <v>3381</v>
      </c>
      <c r="S175" s="64" t="s">
        <v>3382</v>
      </c>
      <c r="T175" s="64" t="s">
        <v>3383</v>
      </c>
      <c r="U175" s="64" t="s">
        <v>3384</v>
      </c>
      <c r="V175" s="64" t="s">
        <v>3385</v>
      </c>
      <c r="W175" s="64" t="s">
        <v>3386</v>
      </c>
      <c r="X175" s="64" t="s">
        <v>3387</v>
      </c>
      <c r="Y175" s="64" t="s">
        <v>3388</v>
      </c>
      <c r="Z175" s="64" t="s">
        <v>3389</v>
      </c>
      <c r="AA175" s="64" t="s">
        <v>3390</v>
      </c>
      <c r="AB175" s="64" t="s">
        <v>3391</v>
      </c>
      <c r="AC175" s="64" t="s">
        <v>3392</v>
      </c>
      <c r="AD175" s="64" t="s">
        <v>3393</v>
      </c>
      <c r="AE175" s="64" t="s">
        <v>3394</v>
      </c>
      <c r="AF175" s="64" t="s">
        <v>3395</v>
      </c>
      <c r="AG175" s="64" t="s">
        <v>3396</v>
      </c>
      <c r="AH175" s="64" t="s">
        <v>3397</v>
      </c>
      <c r="AI175" s="64" t="s">
        <v>3398</v>
      </c>
      <c r="AJ175" s="64" t="s">
        <v>3399</v>
      </c>
      <c r="AK175" s="64" t="s">
        <v>3400</v>
      </c>
      <c r="AL175" s="64" t="s">
        <v>3401</v>
      </c>
      <c r="AM175" s="64" t="s">
        <v>3402</v>
      </c>
      <c r="AN175" s="64" t="s">
        <v>3403</v>
      </c>
      <c r="AO175" s="64" t="s">
        <v>3404</v>
      </c>
      <c r="AP175" s="64" t="s">
        <v>3405</v>
      </c>
      <c r="AQ175" s="64" t="s">
        <v>3406</v>
      </c>
      <c r="AR175" s="1" t="s">
        <v>3407</v>
      </c>
      <c r="AS175" s="1" t="s">
        <v>3408</v>
      </c>
      <c r="AU175" s="64" t="s">
        <v>3409</v>
      </c>
      <c r="AV175" s="64" t="s">
        <v>3410</v>
      </c>
      <c r="AW175" s="64" t="s">
        <v>3411</v>
      </c>
      <c r="AX175" s="64" t="s">
        <v>3412</v>
      </c>
      <c r="AY175" s="64" t="s">
        <v>3413</v>
      </c>
      <c r="AZ175" s="64" t="s">
        <v>3414</v>
      </c>
      <c r="BA175" s="64" t="s">
        <v>3415</v>
      </c>
      <c r="BB175" s="64" t="s">
        <v>3416</v>
      </c>
      <c r="BC175" s="64" t="s">
        <v>3417</v>
      </c>
      <c r="BD175" s="64" t="s">
        <v>3418</v>
      </c>
      <c r="BE175" s="64" t="s">
        <v>3419</v>
      </c>
      <c r="BF175" s="64" t="s">
        <v>3420</v>
      </c>
      <c r="BG175" s="69" t="s">
        <v>3421</v>
      </c>
      <c r="BH175" s="69" t="s">
        <v>3422</v>
      </c>
      <c r="BI175" s="64" t="s">
        <v>3423</v>
      </c>
      <c r="BJ175" s="64" t="s">
        <v>3424</v>
      </c>
      <c r="BK175" s="64" t="s">
        <v>3425</v>
      </c>
      <c r="BL175" s="64" t="s">
        <v>3426</v>
      </c>
      <c r="BM175" s="64" t="s">
        <v>3427</v>
      </c>
      <c r="BN175" s="64" t="s">
        <v>3428</v>
      </c>
      <c r="BO175" s="64" t="s">
        <v>3429</v>
      </c>
      <c r="BP175" s="64" t="s">
        <v>3430</v>
      </c>
      <c r="BQ175" s="64" t="s">
        <v>3431</v>
      </c>
      <c r="BR175" s="64" t="s">
        <v>3432</v>
      </c>
      <c r="BS175" s="64" t="s">
        <v>3433</v>
      </c>
      <c r="BT175" s="64" t="s">
        <v>3434</v>
      </c>
      <c r="BU175" s="64" t="s">
        <v>3435</v>
      </c>
      <c r="BV175" s="64" t="s">
        <v>3436</v>
      </c>
      <c r="BW175" s="64" t="s">
        <v>3437</v>
      </c>
      <c r="BX175" s="64" t="s">
        <v>3438</v>
      </c>
      <c r="BY175" s="64" t="s">
        <v>3439</v>
      </c>
      <c r="BZ175" s="64" t="s">
        <v>3440</v>
      </c>
      <c r="CA175" s="64" t="s">
        <v>3441</v>
      </c>
      <c r="CB175" s="64" t="s">
        <v>3442</v>
      </c>
      <c r="CC175" s="64" t="s">
        <v>3443</v>
      </c>
      <c r="CD175" s="64" t="s">
        <v>3444</v>
      </c>
      <c r="CE175" s="64" t="s">
        <v>3445</v>
      </c>
      <c r="CF175" s="64" t="s">
        <v>3446</v>
      </c>
      <c r="CG175" s="64" t="s">
        <v>3447</v>
      </c>
      <c r="CH175" s="64" t="s">
        <v>3448</v>
      </c>
      <c r="CI175" s="64" t="s">
        <v>3449</v>
      </c>
      <c r="CJ175" s="64" t="s">
        <v>3450</v>
      </c>
      <c r="CK175" s="1" t="s">
        <v>3451</v>
      </c>
      <c r="CL175" s="1" t="s">
        <v>3452</v>
      </c>
      <c r="CM175" s="3"/>
      <c r="CN175" s="64" t="s">
        <v>3453</v>
      </c>
      <c r="CO175" s="64" t="s">
        <v>3454</v>
      </c>
      <c r="CP175" s="64" t="s">
        <v>3455</v>
      </c>
      <c r="CQ175" s="64" t="s">
        <v>3456</v>
      </c>
      <c r="CR175" s="64" t="s">
        <v>3457</v>
      </c>
      <c r="CS175" s="64" t="s">
        <v>3458</v>
      </c>
      <c r="CT175" s="64" t="s">
        <v>3459</v>
      </c>
      <c r="CU175" s="64" t="s">
        <v>3460</v>
      </c>
      <c r="CV175" s="64" t="s">
        <v>3461</v>
      </c>
      <c r="CW175" s="64" t="s">
        <v>3462</v>
      </c>
      <c r="CX175" s="64" t="s">
        <v>3463</v>
      </c>
      <c r="CY175" s="64" t="s">
        <v>3464</v>
      </c>
      <c r="CZ175" s="64" t="s">
        <v>3465</v>
      </c>
      <c r="DA175" s="64" t="s">
        <v>3466</v>
      </c>
      <c r="DB175" s="64" t="s">
        <v>3467</v>
      </c>
      <c r="DC175" s="64" t="s">
        <v>3468</v>
      </c>
      <c r="DD175" s="64" t="s">
        <v>3469</v>
      </c>
      <c r="DE175" s="64" t="s">
        <v>3470</v>
      </c>
      <c r="DF175" s="64" t="s">
        <v>3471</v>
      </c>
      <c r="DG175" s="64" t="s">
        <v>3472</v>
      </c>
      <c r="DH175" s="64" t="s">
        <v>3473</v>
      </c>
      <c r="DI175" s="64" t="s">
        <v>3474</v>
      </c>
      <c r="DJ175" s="64" t="s">
        <v>3475</v>
      </c>
      <c r="DK175" s="64" t="s">
        <v>3476</v>
      </c>
      <c r="DL175" s="64" t="s">
        <v>3477</v>
      </c>
      <c r="DM175" s="64" t="s">
        <v>3478</v>
      </c>
      <c r="DN175" s="64" t="s">
        <v>3479</v>
      </c>
      <c r="DO175" s="64" t="s">
        <v>3480</v>
      </c>
      <c r="DP175" s="64" t="s">
        <v>3481</v>
      </c>
      <c r="DQ175" s="64" t="s">
        <v>3482</v>
      </c>
      <c r="DR175" s="64" t="s">
        <v>3483</v>
      </c>
      <c r="DS175" s="64" t="s">
        <v>3484</v>
      </c>
      <c r="DT175" s="64" t="s">
        <v>3485</v>
      </c>
      <c r="DU175" s="64" t="s">
        <v>3486</v>
      </c>
      <c r="DV175" s="64" t="s">
        <v>3487</v>
      </c>
      <c r="DW175" s="64" t="s">
        <v>3488</v>
      </c>
      <c r="DX175" s="64" t="s">
        <v>3489</v>
      </c>
      <c r="DY175" s="64" t="s">
        <v>3490</v>
      </c>
      <c r="DZ175" s="64" t="s">
        <v>3491</v>
      </c>
      <c r="EA175" s="64" t="s">
        <v>3492</v>
      </c>
      <c r="EB175" s="64" t="s">
        <v>3493</v>
      </c>
      <c r="EC175" s="64" t="s">
        <v>3494</v>
      </c>
      <c r="ED175" s="64" t="s">
        <v>3495</v>
      </c>
      <c r="EE175" s="64" t="s">
        <v>3496</v>
      </c>
    </row>
    <row r="176" spans="2:135" s="63" customFormat="1" ht="16.5" x14ac:dyDescent="0.25">
      <c r="AR176" s="3"/>
      <c r="AS176" s="3"/>
      <c r="BI176" s="5"/>
      <c r="BJ176" s="5"/>
      <c r="CM176" s="3"/>
      <c r="CN176" s="3"/>
    </row>
    <row r="177" spans="2:135" s="63" customFormat="1" ht="16.5" x14ac:dyDescent="0.25">
      <c r="AR177" s="3"/>
      <c r="AS177" s="3"/>
      <c r="BI177" s="5"/>
      <c r="BJ177" s="5"/>
      <c r="CM177" s="3"/>
      <c r="CN177" s="3"/>
    </row>
    <row r="178" spans="2:135" s="63" customFormat="1" ht="16.5" x14ac:dyDescent="0.25">
      <c r="AR178" s="3"/>
      <c r="AS178" s="3"/>
      <c r="BI178" s="5"/>
      <c r="BJ178" s="5"/>
      <c r="CM178" s="3"/>
      <c r="CN178" s="3"/>
    </row>
    <row r="179" spans="2:135" s="63" customFormat="1" ht="16.5" x14ac:dyDescent="0.25">
      <c r="AR179" s="3"/>
      <c r="AS179" s="3"/>
      <c r="BI179" s="5"/>
      <c r="BJ179" s="5"/>
      <c r="CM179" s="3"/>
      <c r="CN179" s="3"/>
    </row>
    <row r="180" spans="2:135" s="63" customFormat="1" ht="16.5" x14ac:dyDescent="0.25">
      <c r="AR180" s="3"/>
      <c r="AS180" s="3"/>
      <c r="BI180" s="5"/>
      <c r="BJ180" s="5"/>
      <c r="CM180" s="72"/>
      <c r="CN180" s="3"/>
    </row>
    <row r="181" spans="2:135" s="63" customFormat="1" ht="17.25" thickBot="1" x14ac:dyDescent="0.3"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14"/>
      <c r="AS181" s="3"/>
      <c r="BI181" s="5"/>
      <c r="BJ181" s="5"/>
      <c r="CM181" s="79"/>
      <c r="CN181" s="3"/>
    </row>
    <row r="182" spans="2:135" s="100" customFormat="1" ht="17.25" customHeight="1" thickBot="1" x14ac:dyDescent="0.3">
      <c r="B182" s="172" t="s">
        <v>3497</v>
      </c>
      <c r="C182" s="173"/>
      <c r="D182" s="173"/>
      <c r="E182" s="174"/>
      <c r="F182" s="172" t="s">
        <v>3498</v>
      </c>
      <c r="G182" s="173"/>
      <c r="H182" s="173"/>
      <c r="I182" s="174"/>
      <c r="J182" s="172" t="s">
        <v>3499</v>
      </c>
      <c r="K182" s="173"/>
      <c r="L182" s="173"/>
      <c r="M182" s="174"/>
      <c r="N182" s="172" t="s">
        <v>3500</v>
      </c>
      <c r="O182" s="173"/>
      <c r="P182" s="173"/>
      <c r="Q182" s="174"/>
      <c r="R182" s="172" t="s">
        <v>3501</v>
      </c>
      <c r="S182" s="173"/>
      <c r="T182" s="173"/>
      <c r="U182" s="174"/>
      <c r="V182" s="172" t="s">
        <v>3502</v>
      </c>
      <c r="W182" s="173"/>
      <c r="X182" s="173"/>
      <c r="Y182" s="174"/>
      <c r="Z182" s="172" t="s">
        <v>3503</v>
      </c>
      <c r="AA182" s="173"/>
      <c r="AB182" s="173"/>
      <c r="AC182" s="174"/>
      <c r="AD182" s="172" t="s">
        <v>3504</v>
      </c>
      <c r="AE182" s="173"/>
      <c r="AF182" s="173"/>
      <c r="AG182" s="174"/>
      <c r="AH182" s="172" t="s">
        <v>3505</v>
      </c>
      <c r="AI182" s="173"/>
      <c r="AJ182" s="173"/>
      <c r="AK182" s="174"/>
      <c r="AL182" s="172" t="s">
        <v>3506</v>
      </c>
      <c r="AM182" s="173"/>
      <c r="AN182" s="173"/>
      <c r="AO182" s="174"/>
      <c r="AP182" s="172" t="s">
        <v>3507</v>
      </c>
      <c r="AQ182" s="173"/>
      <c r="AR182" s="173"/>
      <c r="AS182" s="174"/>
      <c r="AU182" s="172" t="s">
        <v>3508</v>
      </c>
      <c r="AV182" s="173"/>
      <c r="AW182" s="173"/>
      <c r="AX182" s="174"/>
      <c r="AY182" s="172" t="s">
        <v>3509</v>
      </c>
      <c r="AZ182" s="173"/>
      <c r="BA182" s="173"/>
      <c r="BB182" s="174"/>
      <c r="BC182" s="172" t="s">
        <v>3510</v>
      </c>
      <c r="BD182" s="173"/>
      <c r="BE182" s="173"/>
      <c r="BF182" s="174"/>
      <c r="BG182" s="172" t="s">
        <v>3511</v>
      </c>
      <c r="BH182" s="173"/>
      <c r="BI182" s="173"/>
      <c r="BJ182" s="174"/>
      <c r="BK182" s="172" t="s">
        <v>3512</v>
      </c>
      <c r="BL182" s="173"/>
      <c r="BM182" s="173"/>
      <c r="BN182" s="174"/>
      <c r="BO182" s="172" t="s">
        <v>3513</v>
      </c>
      <c r="BP182" s="173"/>
      <c r="BQ182" s="173"/>
      <c r="BR182" s="174"/>
      <c r="BS182" s="172" t="s">
        <v>3514</v>
      </c>
      <c r="BT182" s="173"/>
      <c r="BU182" s="173"/>
      <c r="BV182" s="174"/>
      <c r="BW182" s="172" t="s">
        <v>3515</v>
      </c>
      <c r="BX182" s="173"/>
      <c r="BY182" s="173"/>
      <c r="BZ182" s="174"/>
      <c r="CA182" s="172" t="s">
        <v>3516</v>
      </c>
      <c r="CB182" s="173"/>
      <c r="CC182" s="173"/>
      <c r="CD182" s="174"/>
      <c r="CE182" s="172" t="s">
        <v>3517</v>
      </c>
      <c r="CF182" s="173"/>
      <c r="CG182" s="173"/>
      <c r="CH182" s="174"/>
      <c r="CI182" s="172" t="s">
        <v>3518</v>
      </c>
      <c r="CJ182" s="173"/>
      <c r="CK182" s="173"/>
      <c r="CL182" s="174"/>
      <c r="CM182" s="144"/>
      <c r="CN182" s="145" t="s">
        <v>3519</v>
      </c>
      <c r="CO182" s="146"/>
      <c r="CP182" s="147"/>
      <c r="CQ182" s="146"/>
      <c r="CR182" s="145" t="s">
        <v>3520</v>
      </c>
      <c r="CS182" s="146"/>
      <c r="CT182" s="147"/>
      <c r="CU182" s="146"/>
      <c r="CV182" s="73" t="s">
        <v>3521</v>
      </c>
      <c r="CW182" s="74"/>
      <c r="CX182" s="75"/>
      <c r="CY182" s="74"/>
      <c r="CZ182" s="73" t="s">
        <v>3522</v>
      </c>
      <c r="DA182" s="74"/>
      <c r="DB182" s="75"/>
      <c r="DC182" s="74"/>
      <c r="DD182" s="73" t="s">
        <v>3523</v>
      </c>
      <c r="DE182" s="74"/>
      <c r="DF182" s="75"/>
      <c r="DG182" s="74"/>
      <c r="DH182" s="73" t="s">
        <v>3524</v>
      </c>
      <c r="DI182" s="74"/>
      <c r="DJ182" s="75"/>
      <c r="DK182" s="74"/>
      <c r="DL182" s="73" t="s">
        <v>3525</v>
      </c>
      <c r="DM182" s="74"/>
      <c r="DN182" s="75"/>
      <c r="DO182" s="74"/>
      <c r="DP182" s="73" t="s">
        <v>3526</v>
      </c>
      <c r="DQ182" s="74"/>
      <c r="DR182" s="75"/>
      <c r="DS182" s="74"/>
      <c r="DT182" s="73" t="s">
        <v>3527</v>
      </c>
      <c r="DU182" s="74"/>
      <c r="DV182" s="75"/>
      <c r="DW182" s="74"/>
      <c r="DX182" s="73" t="s">
        <v>3528</v>
      </c>
      <c r="DY182" s="74"/>
      <c r="DZ182" s="75"/>
      <c r="EA182" s="74"/>
      <c r="EB182" s="73" t="s">
        <v>3529</v>
      </c>
      <c r="EC182" s="74"/>
      <c r="ED182" s="75"/>
    </row>
    <row r="183" spans="2:135" ht="17.25" customHeight="1" thickBot="1" x14ac:dyDescent="0.3">
      <c r="B183" s="137" t="s">
        <v>3530</v>
      </c>
      <c r="C183" s="103"/>
      <c r="D183" s="137" t="s">
        <v>3531</v>
      </c>
      <c r="E183" s="103"/>
      <c r="F183" s="137" t="s">
        <v>3532</v>
      </c>
      <c r="G183" s="103"/>
      <c r="H183" s="137" t="s">
        <v>3533</v>
      </c>
      <c r="I183" s="103"/>
      <c r="J183" s="137" t="s">
        <v>3534</v>
      </c>
      <c r="K183" s="103"/>
      <c r="L183" s="137" t="s">
        <v>3535</v>
      </c>
      <c r="M183" s="103"/>
      <c r="N183" s="137" t="s">
        <v>3536</v>
      </c>
      <c r="O183" s="103"/>
      <c r="P183" s="137" t="s">
        <v>3537</v>
      </c>
      <c r="Q183" s="103"/>
      <c r="R183" s="137" t="s">
        <v>3538</v>
      </c>
      <c r="S183" s="103"/>
      <c r="T183" s="137" t="s">
        <v>3539</v>
      </c>
      <c r="U183" s="103"/>
      <c r="V183" s="137" t="s">
        <v>3540</v>
      </c>
      <c r="W183" s="103"/>
      <c r="X183" s="137" t="s">
        <v>3541</v>
      </c>
      <c r="Y183" s="103"/>
      <c r="Z183" s="137" t="s">
        <v>3542</v>
      </c>
      <c r="AA183" s="103"/>
      <c r="AB183" s="138" t="s">
        <v>3543</v>
      </c>
      <c r="AC183" s="139"/>
      <c r="AD183" s="137" t="s">
        <v>3544</v>
      </c>
      <c r="AE183" s="103"/>
      <c r="AF183" s="137" t="s">
        <v>3545</v>
      </c>
      <c r="AG183" s="103"/>
      <c r="AH183" s="137" t="s">
        <v>3546</v>
      </c>
      <c r="AI183" s="103"/>
      <c r="AJ183" s="137" t="s">
        <v>3547</v>
      </c>
      <c r="AK183" s="103"/>
      <c r="AL183" s="137" t="s">
        <v>3548</v>
      </c>
      <c r="AM183" s="103"/>
      <c r="AN183" s="137" t="s">
        <v>3549</v>
      </c>
      <c r="AO183" s="103"/>
      <c r="AP183" s="137" t="s">
        <v>3550</v>
      </c>
      <c r="AQ183" s="103"/>
      <c r="AR183" s="137" t="s">
        <v>3551</v>
      </c>
      <c r="AS183" s="151"/>
      <c r="AT183" s="77"/>
      <c r="AU183" s="137" t="s">
        <v>3552</v>
      </c>
      <c r="AV183" s="103"/>
      <c r="AW183" s="137" t="s">
        <v>3553</v>
      </c>
      <c r="AX183" s="148"/>
      <c r="AY183" s="137" t="s">
        <v>3554</v>
      </c>
      <c r="AZ183" s="103"/>
      <c r="BA183" s="137" t="s">
        <v>3555</v>
      </c>
      <c r="BB183" s="148"/>
      <c r="BC183" s="137" t="s">
        <v>3556</v>
      </c>
      <c r="BD183" s="103"/>
      <c r="BE183" s="137" t="s">
        <v>3557</v>
      </c>
      <c r="BF183" s="148"/>
      <c r="BG183" s="137" t="s">
        <v>3558</v>
      </c>
      <c r="BH183" s="103"/>
      <c r="BI183" s="137" t="s">
        <v>3559</v>
      </c>
      <c r="BJ183" s="148"/>
      <c r="BK183" s="137" t="s">
        <v>3560</v>
      </c>
      <c r="BL183" s="103"/>
      <c r="BM183" s="137" t="s">
        <v>3561</v>
      </c>
      <c r="BN183" s="148"/>
      <c r="BO183" s="137" t="s">
        <v>3562</v>
      </c>
      <c r="BP183" s="103"/>
      <c r="BQ183" s="137" t="s">
        <v>3563</v>
      </c>
      <c r="BR183" s="148"/>
      <c r="BS183" s="137" t="s">
        <v>3564</v>
      </c>
      <c r="BT183" s="103"/>
      <c r="BU183" s="137" t="s">
        <v>3565</v>
      </c>
      <c r="BV183" s="148"/>
      <c r="BW183" s="137" t="s">
        <v>3566</v>
      </c>
      <c r="BX183" s="103"/>
      <c r="BY183" s="137" t="s">
        <v>3567</v>
      </c>
      <c r="BZ183" s="148"/>
      <c r="CA183" s="137" t="s">
        <v>3568</v>
      </c>
      <c r="CB183" s="103"/>
      <c r="CC183" s="137" t="s">
        <v>3569</v>
      </c>
      <c r="CD183" s="148"/>
      <c r="CE183" s="137" t="s">
        <v>3570</v>
      </c>
      <c r="CF183" s="103"/>
      <c r="CG183" s="137" t="s">
        <v>3571</v>
      </c>
      <c r="CH183" s="148"/>
      <c r="CI183" s="137" t="s">
        <v>3572</v>
      </c>
      <c r="CJ183" s="103"/>
      <c r="CK183" s="137" t="s">
        <v>3573</v>
      </c>
      <c r="CL183" s="148"/>
      <c r="CM183" s="79"/>
      <c r="CN183" s="80" t="s">
        <v>3574</v>
      </c>
      <c r="CO183" s="81"/>
      <c r="CP183" s="76" t="s">
        <v>3575</v>
      </c>
      <c r="CQ183" s="76"/>
      <c r="CR183" s="76" t="s">
        <v>3576</v>
      </c>
      <c r="CS183" s="76"/>
      <c r="CT183" s="76" t="s">
        <v>3577</v>
      </c>
      <c r="CU183" s="76"/>
      <c r="CV183" s="76" t="s">
        <v>3578</v>
      </c>
      <c r="CW183" s="76"/>
      <c r="CX183" s="76" t="s">
        <v>3579</v>
      </c>
      <c r="CY183" s="76"/>
      <c r="CZ183" s="76" t="s">
        <v>3580</v>
      </c>
      <c r="DA183" s="76"/>
      <c r="DB183" s="76" t="s">
        <v>3581</v>
      </c>
      <c r="DC183" s="76"/>
      <c r="DD183" s="76" t="s">
        <v>3582</v>
      </c>
      <c r="DE183" s="76"/>
      <c r="DF183" s="76" t="s">
        <v>3583</v>
      </c>
      <c r="DG183" s="76"/>
      <c r="DH183" s="76" t="s">
        <v>3584</v>
      </c>
      <c r="DI183" s="76"/>
      <c r="DJ183" s="76" t="s">
        <v>3585</v>
      </c>
      <c r="DK183" s="76"/>
      <c r="DL183" s="76" t="s">
        <v>3586</v>
      </c>
      <c r="DM183" s="76"/>
      <c r="DN183" s="76" t="s">
        <v>3587</v>
      </c>
      <c r="DO183" s="76"/>
      <c r="DP183" s="76" t="s">
        <v>3588</v>
      </c>
      <c r="DQ183" s="76"/>
      <c r="DR183" s="76" t="s">
        <v>3589</v>
      </c>
      <c r="DS183" s="76"/>
      <c r="DT183" s="76" t="s">
        <v>3590</v>
      </c>
      <c r="DU183" s="76"/>
      <c r="DV183" s="76" t="s">
        <v>3591</v>
      </c>
      <c r="DW183" s="82"/>
      <c r="DX183" s="83" t="s">
        <v>3592</v>
      </c>
      <c r="DY183" s="83"/>
      <c r="DZ183" s="84" t="s">
        <v>3593</v>
      </c>
      <c r="EA183" s="84"/>
      <c r="EB183" s="85" t="s">
        <v>3594</v>
      </c>
      <c r="EC183" s="85"/>
      <c r="ED183" s="85" t="s">
        <v>3595</v>
      </c>
    </row>
    <row r="184" spans="2:135" ht="16.5" thickBot="1" x14ac:dyDescent="0.3">
      <c r="B184" s="137" t="s">
        <v>3596</v>
      </c>
      <c r="C184" s="103"/>
      <c r="D184" s="137" t="s">
        <v>3597</v>
      </c>
      <c r="E184" s="103"/>
      <c r="F184" s="137" t="s">
        <v>3598</v>
      </c>
      <c r="G184" s="103"/>
      <c r="H184" s="137" t="s">
        <v>3599</v>
      </c>
      <c r="I184" s="103"/>
      <c r="J184" s="137" t="s">
        <v>3600</v>
      </c>
      <c r="K184" s="103"/>
      <c r="L184" s="137" t="s">
        <v>3601</v>
      </c>
      <c r="M184" s="103"/>
      <c r="N184" s="137" t="s">
        <v>3602</v>
      </c>
      <c r="O184" s="103"/>
      <c r="P184" s="137" t="s">
        <v>3603</v>
      </c>
      <c r="Q184" s="103"/>
      <c r="R184" s="137" t="s">
        <v>3604</v>
      </c>
      <c r="S184" s="103"/>
      <c r="T184" s="137" t="s">
        <v>3605</v>
      </c>
      <c r="U184" s="103"/>
      <c r="V184" s="137" t="s">
        <v>3606</v>
      </c>
      <c r="W184" s="103"/>
      <c r="X184" s="137" t="s">
        <v>3607</v>
      </c>
      <c r="Y184" s="103"/>
      <c r="Z184" s="137" t="s">
        <v>3608</v>
      </c>
      <c r="AA184" s="103"/>
      <c r="AB184" s="140" t="s">
        <v>3609</v>
      </c>
      <c r="AC184" s="141"/>
      <c r="AD184" s="137" t="s">
        <v>3610</v>
      </c>
      <c r="AE184" s="103"/>
      <c r="AF184" s="137" t="s">
        <v>3611</v>
      </c>
      <c r="AG184" s="103"/>
      <c r="AH184" s="137" t="s">
        <v>3612</v>
      </c>
      <c r="AI184" s="103"/>
      <c r="AJ184" s="137" t="s">
        <v>3613</v>
      </c>
      <c r="AK184" s="103"/>
      <c r="AL184" s="137" t="s">
        <v>3614</v>
      </c>
      <c r="AM184" s="103"/>
      <c r="AN184" s="137" t="s">
        <v>3615</v>
      </c>
      <c r="AO184" s="103"/>
      <c r="AP184" s="137" t="s">
        <v>3616</v>
      </c>
      <c r="AQ184" s="103"/>
      <c r="AR184" s="137" t="s">
        <v>3617</v>
      </c>
      <c r="AS184" s="148"/>
      <c r="AT184" s="77"/>
      <c r="AU184" s="137" t="s">
        <v>3618</v>
      </c>
      <c r="AV184" s="103"/>
      <c r="AW184" s="137" t="s">
        <v>3619</v>
      </c>
      <c r="AX184" s="148"/>
      <c r="AY184" s="137" t="s">
        <v>3620</v>
      </c>
      <c r="AZ184" s="103"/>
      <c r="BA184" s="137" t="s">
        <v>3621</v>
      </c>
      <c r="BB184" s="148"/>
      <c r="BC184" s="137" t="s">
        <v>3622</v>
      </c>
      <c r="BD184" s="103"/>
      <c r="BE184" s="137" t="s">
        <v>3623</v>
      </c>
      <c r="BF184" s="148"/>
      <c r="BG184" s="137" t="s">
        <v>3624</v>
      </c>
      <c r="BH184" s="103"/>
      <c r="BI184" s="137" t="s">
        <v>3625</v>
      </c>
      <c r="BJ184" s="148"/>
      <c r="BK184" s="137" t="s">
        <v>3626</v>
      </c>
      <c r="BL184" s="103"/>
      <c r="BM184" s="137" t="s">
        <v>3627</v>
      </c>
      <c r="BN184" s="148"/>
      <c r="BO184" s="137" t="s">
        <v>3628</v>
      </c>
      <c r="BP184" s="103"/>
      <c r="BQ184" s="137" t="s">
        <v>3629</v>
      </c>
      <c r="BR184" s="148"/>
      <c r="BS184" s="137" t="s">
        <v>3630</v>
      </c>
      <c r="BT184" s="103"/>
      <c r="BU184" s="137" t="s">
        <v>3631</v>
      </c>
      <c r="BV184" s="148"/>
      <c r="BW184" s="137" t="s">
        <v>3632</v>
      </c>
      <c r="BX184" s="103"/>
      <c r="BY184" s="137" t="s">
        <v>3633</v>
      </c>
      <c r="BZ184" s="148"/>
      <c r="CA184" s="137" t="s">
        <v>3634</v>
      </c>
      <c r="CB184" s="103"/>
      <c r="CC184" s="137" t="s">
        <v>3635</v>
      </c>
      <c r="CD184" s="148"/>
      <c r="CE184" s="137" t="s">
        <v>3636</v>
      </c>
      <c r="CF184" s="103"/>
      <c r="CG184" s="137" t="s">
        <v>3637</v>
      </c>
      <c r="CH184" s="148"/>
      <c r="CI184" s="137" t="s">
        <v>3638</v>
      </c>
      <c r="CJ184" s="103"/>
      <c r="CK184" s="137" t="s">
        <v>3639</v>
      </c>
      <c r="CL184" s="148"/>
      <c r="CM184" s="79"/>
      <c r="CN184" s="80" t="s">
        <v>3640</v>
      </c>
      <c r="CO184" s="81"/>
      <c r="CP184" s="76" t="s">
        <v>3641</v>
      </c>
      <c r="CQ184" s="76"/>
      <c r="CR184" s="76" t="s">
        <v>3642</v>
      </c>
      <c r="CS184" s="76"/>
      <c r="CT184" s="76" t="s">
        <v>3643</v>
      </c>
      <c r="CU184" s="76"/>
      <c r="CV184" s="76" t="s">
        <v>3644</v>
      </c>
      <c r="CW184" s="76"/>
      <c r="CX184" s="76" t="s">
        <v>3645</v>
      </c>
      <c r="CY184" s="76"/>
      <c r="CZ184" s="76" t="s">
        <v>3646</v>
      </c>
      <c r="DA184" s="76"/>
      <c r="DB184" s="76" t="s">
        <v>3647</v>
      </c>
      <c r="DC184" s="76"/>
      <c r="DD184" s="76" t="s">
        <v>3648</v>
      </c>
      <c r="DE184" s="76"/>
      <c r="DF184" s="76" t="s">
        <v>3649</v>
      </c>
      <c r="DG184" s="76"/>
      <c r="DH184" s="76" t="s">
        <v>3650</v>
      </c>
      <c r="DI184" s="76"/>
      <c r="DJ184" s="76" t="s">
        <v>3651</v>
      </c>
      <c r="DK184" s="76"/>
      <c r="DL184" s="76" t="s">
        <v>3652</v>
      </c>
      <c r="DM184" s="76"/>
      <c r="DN184" s="76" t="s">
        <v>3653</v>
      </c>
      <c r="DO184" s="76"/>
      <c r="DP184" s="76" t="s">
        <v>3654</v>
      </c>
      <c r="DQ184" s="76"/>
      <c r="DR184" s="76" t="s">
        <v>3655</v>
      </c>
      <c r="DS184" s="76"/>
      <c r="DT184" s="76" t="s">
        <v>3656</v>
      </c>
      <c r="DU184" s="76"/>
      <c r="DV184" s="76" t="s">
        <v>3657</v>
      </c>
      <c r="DW184" s="82"/>
      <c r="DX184" s="83" t="s">
        <v>3658</v>
      </c>
      <c r="DY184" s="83"/>
      <c r="DZ184" s="84" t="s">
        <v>3659</v>
      </c>
      <c r="EA184" s="84"/>
      <c r="EB184" s="85" t="s">
        <v>3660</v>
      </c>
      <c r="EC184" s="85"/>
      <c r="ED184" s="85" t="s">
        <v>3661</v>
      </c>
    </row>
    <row r="185" spans="2:135" ht="16.5" thickBot="1" x14ac:dyDescent="0.3">
      <c r="B185" s="137" t="s">
        <v>3662</v>
      </c>
      <c r="C185" s="103"/>
      <c r="D185" s="137" t="s">
        <v>3663</v>
      </c>
      <c r="E185" s="103"/>
      <c r="F185" s="137" t="s">
        <v>3664</v>
      </c>
      <c r="G185" s="103"/>
      <c r="H185" s="137" t="s">
        <v>3665</v>
      </c>
      <c r="I185" s="103"/>
      <c r="J185" s="137" t="s">
        <v>3666</v>
      </c>
      <c r="K185" s="103"/>
      <c r="L185" s="137" t="s">
        <v>3667</v>
      </c>
      <c r="M185" s="103"/>
      <c r="N185" s="137" t="s">
        <v>3668</v>
      </c>
      <c r="O185" s="103"/>
      <c r="P185" s="137" t="s">
        <v>3669</v>
      </c>
      <c r="Q185" s="103"/>
      <c r="R185" s="137" t="s">
        <v>3670</v>
      </c>
      <c r="S185" s="103"/>
      <c r="T185" s="137" t="s">
        <v>3671</v>
      </c>
      <c r="U185" s="103"/>
      <c r="V185" s="137" t="s">
        <v>3672</v>
      </c>
      <c r="W185" s="103"/>
      <c r="X185" s="137" t="s">
        <v>3673</v>
      </c>
      <c r="Y185" s="103"/>
      <c r="Z185" s="137" t="s">
        <v>3674</v>
      </c>
      <c r="AA185" s="103"/>
      <c r="AB185" s="140" t="s">
        <v>3675</v>
      </c>
      <c r="AC185" s="141"/>
      <c r="AD185" s="137" t="s">
        <v>3676</v>
      </c>
      <c r="AE185" s="103"/>
      <c r="AF185" s="137" t="s">
        <v>3677</v>
      </c>
      <c r="AG185" s="103"/>
      <c r="AH185" s="137" t="s">
        <v>3678</v>
      </c>
      <c r="AI185" s="103"/>
      <c r="AJ185" s="137" t="s">
        <v>3679</v>
      </c>
      <c r="AK185" s="103"/>
      <c r="AL185" s="137" t="s">
        <v>3680</v>
      </c>
      <c r="AM185" s="103"/>
      <c r="AN185" s="137" t="s">
        <v>3681</v>
      </c>
      <c r="AO185" s="103"/>
      <c r="AP185" s="137" t="s">
        <v>3682</v>
      </c>
      <c r="AQ185" s="103"/>
      <c r="AR185" s="137" t="s">
        <v>3683</v>
      </c>
      <c r="AS185" s="148"/>
      <c r="AT185" s="77"/>
      <c r="AU185" s="137" t="s">
        <v>3684</v>
      </c>
      <c r="AV185" s="103"/>
      <c r="AW185" s="137" t="s">
        <v>3685</v>
      </c>
      <c r="AX185" s="148"/>
      <c r="AY185" s="137" t="s">
        <v>3686</v>
      </c>
      <c r="AZ185" s="103"/>
      <c r="BA185" s="137" t="s">
        <v>3687</v>
      </c>
      <c r="BB185" s="148"/>
      <c r="BC185" s="137" t="s">
        <v>3688</v>
      </c>
      <c r="BD185" s="103"/>
      <c r="BE185" s="137" t="s">
        <v>3689</v>
      </c>
      <c r="BF185" s="148"/>
      <c r="BG185" s="137" t="s">
        <v>3690</v>
      </c>
      <c r="BH185" s="103"/>
      <c r="BI185" s="137" t="s">
        <v>3691</v>
      </c>
      <c r="BJ185" s="148"/>
      <c r="BK185" s="137" t="s">
        <v>3692</v>
      </c>
      <c r="BL185" s="103"/>
      <c r="BM185" s="137" t="s">
        <v>3693</v>
      </c>
      <c r="BN185" s="148"/>
      <c r="BO185" s="137" t="s">
        <v>3694</v>
      </c>
      <c r="BP185" s="103"/>
      <c r="BQ185" s="137" t="s">
        <v>3695</v>
      </c>
      <c r="BR185" s="148"/>
      <c r="BS185" s="137" t="s">
        <v>3696</v>
      </c>
      <c r="BT185" s="103"/>
      <c r="BU185" s="137" t="s">
        <v>3697</v>
      </c>
      <c r="BV185" s="148"/>
      <c r="BW185" s="137" t="s">
        <v>3698</v>
      </c>
      <c r="BX185" s="103"/>
      <c r="BY185" s="137" t="s">
        <v>3699</v>
      </c>
      <c r="BZ185" s="148"/>
      <c r="CA185" s="137" t="s">
        <v>3700</v>
      </c>
      <c r="CB185" s="103"/>
      <c r="CC185" s="137" t="s">
        <v>3701</v>
      </c>
      <c r="CD185" s="148"/>
      <c r="CE185" s="137" t="s">
        <v>3702</v>
      </c>
      <c r="CF185" s="103"/>
      <c r="CG185" s="137" t="s">
        <v>3703</v>
      </c>
      <c r="CH185" s="148"/>
      <c r="CI185" s="137" t="s">
        <v>3704</v>
      </c>
      <c r="CJ185" s="103"/>
      <c r="CK185" s="137" t="s">
        <v>3705</v>
      </c>
      <c r="CL185" s="148"/>
      <c r="CM185" s="77"/>
      <c r="CN185" s="80" t="s">
        <v>3706</v>
      </c>
      <c r="CO185" s="81"/>
      <c r="CP185" s="76" t="s">
        <v>3707</v>
      </c>
      <c r="CQ185" s="76"/>
      <c r="CR185" s="76" t="s">
        <v>3708</v>
      </c>
      <c r="CS185" s="76"/>
      <c r="CT185" s="76" t="s">
        <v>3709</v>
      </c>
      <c r="CU185" s="76"/>
      <c r="CV185" s="76" t="s">
        <v>3710</v>
      </c>
      <c r="CW185" s="76"/>
      <c r="CX185" s="76" t="s">
        <v>3711</v>
      </c>
      <c r="CY185" s="76"/>
      <c r="CZ185" s="76" t="s">
        <v>3712</v>
      </c>
      <c r="DA185" s="76"/>
      <c r="DB185" s="76" t="s">
        <v>3713</v>
      </c>
      <c r="DC185" s="76"/>
      <c r="DD185" s="76" t="s">
        <v>3714</v>
      </c>
      <c r="DE185" s="76"/>
      <c r="DF185" s="76" t="s">
        <v>3715</v>
      </c>
      <c r="DG185" s="76"/>
      <c r="DH185" s="76" t="s">
        <v>3716</v>
      </c>
      <c r="DI185" s="76"/>
      <c r="DJ185" s="76" t="s">
        <v>3717</v>
      </c>
      <c r="DK185" s="76"/>
      <c r="DL185" s="76" t="s">
        <v>3718</v>
      </c>
      <c r="DM185" s="76"/>
      <c r="DN185" s="76" t="s">
        <v>3719</v>
      </c>
      <c r="DO185" s="76"/>
      <c r="DP185" s="76" t="s">
        <v>3720</v>
      </c>
      <c r="DQ185" s="76"/>
      <c r="DR185" s="76" t="s">
        <v>3721</v>
      </c>
      <c r="DS185" s="76"/>
      <c r="DT185" s="76" t="s">
        <v>3722</v>
      </c>
      <c r="DU185" s="76"/>
      <c r="DV185" s="76" t="s">
        <v>3723</v>
      </c>
      <c r="DW185" s="82"/>
      <c r="DX185" s="86" t="s">
        <v>3724</v>
      </c>
      <c r="DY185" s="86"/>
      <c r="DZ185" s="87" t="s">
        <v>3725</v>
      </c>
      <c r="EA185" s="87"/>
      <c r="EB185" s="88" t="s">
        <v>3726</v>
      </c>
      <c r="EC185" s="88"/>
      <c r="ED185" s="88" t="s">
        <v>3727</v>
      </c>
    </row>
    <row r="186" spans="2:135" ht="16.5" thickBot="1" x14ac:dyDescent="0.3">
      <c r="B186" s="137" t="s">
        <v>3728</v>
      </c>
      <c r="C186" s="103"/>
      <c r="D186" s="137" t="s">
        <v>3729</v>
      </c>
      <c r="E186" s="103"/>
      <c r="F186" s="137" t="s">
        <v>3730</v>
      </c>
      <c r="G186" s="103"/>
      <c r="H186" s="137" t="s">
        <v>3731</v>
      </c>
      <c r="I186" s="103"/>
      <c r="J186" s="137" t="s">
        <v>3732</v>
      </c>
      <c r="K186" s="103"/>
      <c r="L186" s="137" t="s">
        <v>3733</v>
      </c>
      <c r="M186" s="103"/>
      <c r="N186" s="137" t="s">
        <v>3734</v>
      </c>
      <c r="O186" s="103"/>
      <c r="P186" s="137" t="s">
        <v>3735</v>
      </c>
      <c r="Q186" s="103"/>
      <c r="R186" s="137" t="s">
        <v>3736</v>
      </c>
      <c r="S186" s="103"/>
      <c r="T186" s="137" t="s">
        <v>3737</v>
      </c>
      <c r="U186" s="103"/>
      <c r="V186" s="137" t="s">
        <v>3738</v>
      </c>
      <c r="W186" s="103"/>
      <c r="X186" s="137" t="s">
        <v>3739</v>
      </c>
      <c r="Y186" s="103"/>
      <c r="Z186" s="137" t="s">
        <v>3740</v>
      </c>
      <c r="AA186" s="103"/>
      <c r="AB186" s="140" t="s">
        <v>3741</v>
      </c>
      <c r="AC186" s="141"/>
      <c r="AD186" s="137" t="s">
        <v>3742</v>
      </c>
      <c r="AE186" s="103"/>
      <c r="AF186" s="137" t="s">
        <v>3743</v>
      </c>
      <c r="AG186" s="103"/>
      <c r="AH186" s="137" t="s">
        <v>3744</v>
      </c>
      <c r="AI186" s="103"/>
      <c r="AJ186" s="137" t="s">
        <v>3745</v>
      </c>
      <c r="AK186" s="103"/>
      <c r="AL186" s="137" t="s">
        <v>3746</v>
      </c>
      <c r="AM186" s="103"/>
      <c r="AN186" s="137" t="s">
        <v>3747</v>
      </c>
      <c r="AO186" s="103"/>
      <c r="AP186" s="137" t="s">
        <v>3748</v>
      </c>
      <c r="AQ186" s="103"/>
      <c r="AR186" s="137" t="s">
        <v>3749</v>
      </c>
      <c r="AS186" s="148"/>
      <c r="AT186" s="77"/>
      <c r="AU186" s="137" t="s">
        <v>3750</v>
      </c>
      <c r="AV186" s="103"/>
      <c r="AW186" s="137" t="s">
        <v>3751</v>
      </c>
      <c r="AX186" s="148"/>
      <c r="AY186" s="137" t="s">
        <v>3752</v>
      </c>
      <c r="AZ186" s="103"/>
      <c r="BA186" s="137" t="s">
        <v>3753</v>
      </c>
      <c r="BB186" s="148"/>
      <c r="BC186" s="137" t="s">
        <v>3754</v>
      </c>
      <c r="BD186" s="103"/>
      <c r="BE186" s="137" t="s">
        <v>3755</v>
      </c>
      <c r="BF186" s="148"/>
      <c r="BG186" s="137" t="s">
        <v>3756</v>
      </c>
      <c r="BH186" s="103"/>
      <c r="BI186" s="137" t="s">
        <v>3757</v>
      </c>
      <c r="BJ186" s="148"/>
      <c r="BK186" s="137" t="s">
        <v>3758</v>
      </c>
      <c r="BL186" s="103"/>
      <c r="BM186" s="137" t="s">
        <v>3759</v>
      </c>
      <c r="BN186" s="148"/>
      <c r="BO186" s="137" t="s">
        <v>3760</v>
      </c>
      <c r="BP186" s="103"/>
      <c r="BQ186" s="137" t="s">
        <v>3761</v>
      </c>
      <c r="BR186" s="148"/>
      <c r="BS186" s="137" t="s">
        <v>3762</v>
      </c>
      <c r="BT186" s="103"/>
      <c r="BU186" s="137" t="s">
        <v>3763</v>
      </c>
      <c r="BV186" s="148"/>
      <c r="BW186" s="137" t="s">
        <v>3764</v>
      </c>
      <c r="BX186" s="103"/>
      <c r="BY186" s="137" t="s">
        <v>3765</v>
      </c>
      <c r="BZ186" s="148"/>
      <c r="CA186" s="137" t="s">
        <v>3766</v>
      </c>
      <c r="CB186" s="103"/>
      <c r="CC186" s="137" t="s">
        <v>3767</v>
      </c>
      <c r="CD186" s="148"/>
      <c r="CE186" s="137" t="s">
        <v>3768</v>
      </c>
      <c r="CF186" s="103"/>
      <c r="CG186" s="137" t="s">
        <v>3769</v>
      </c>
      <c r="CH186" s="148"/>
      <c r="CI186" s="137" t="s">
        <v>3770</v>
      </c>
      <c r="CJ186" s="103"/>
      <c r="CK186" s="137" t="s">
        <v>3771</v>
      </c>
      <c r="CL186" s="148"/>
      <c r="CM186" s="97"/>
      <c r="CN186" s="80" t="s">
        <v>3772</v>
      </c>
      <c r="CO186" s="81"/>
      <c r="CP186" s="76" t="s">
        <v>3773</v>
      </c>
      <c r="CQ186" s="76"/>
      <c r="CR186" s="76" t="s">
        <v>3774</v>
      </c>
      <c r="CS186" s="76"/>
      <c r="CT186" s="76" t="s">
        <v>3775</v>
      </c>
      <c r="CU186" s="76"/>
      <c r="CV186" s="76" t="s">
        <v>3776</v>
      </c>
      <c r="CW186" s="76"/>
      <c r="CX186" s="76" t="s">
        <v>3777</v>
      </c>
      <c r="CY186" s="76"/>
      <c r="CZ186" s="76" t="s">
        <v>3778</v>
      </c>
      <c r="DA186" s="76"/>
      <c r="DB186" s="76" t="s">
        <v>3779</v>
      </c>
      <c r="DC186" s="76"/>
      <c r="DD186" s="76" t="s">
        <v>3780</v>
      </c>
      <c r="DE186" s="76"/>
      <c r="DF186" s="76" t="s">
        <v>3781</v>
      </c>
      <c r="DG186" s="76"/>
      <c r="DH186" s="76" t="s">
        <v>3782</v>
      </c>
      <c r="DI186" s="76"/>
      <c r="DJ186" s="76" t="s">
        <v>3783</v>
      </c>
      <c r="DK186" s="76"/>
      <c r="DL186" s="76" t="s">
        <v>3784</v>
      </c>
      <c r="DM186" s="76"/>
      <c r="DN186" s="76" t="s">
        <v>3785</v>
      </c>
      <c r="DO186" s="76"/>
      <c r="DP186" s="76" t="s">
        <v>3786</v>
      </c>
      <c r="DQ186" s="76"/>
      <c r="DR186" s="76" t="s">
        <v>3787</v>
      </c>
      <c r="DS186" s="76"/>
      <c r="DT186" s="76" t="s">
        <v>3788</v>
      </c>
      <c r="DU186" s="76"/>
      <c r="DV186" s="76" t="s">
        <v>3789</v>
      </c>
      <c r="DW186" s="82"/>
      <c r="DX186" s="86" t="s">
        <v>3790</v>
      </c>
      <c r="DY186" s="86"/>
      <c r="DZ186" s="87" t="s">
        <v>3791</v>
      </c>
      <c r="EA186" s="87"/>
      <c r="EB186" s="88" t="s">
        <v>3792</v>
      </c>
      <c r="EC186" s="88"/>
      <c r="ED186" s="88" t="s">
        <v>3793</v>
      </c>
    </row>
    <row r="187" spans="2:135" s="71" customFormat="1" ht="16.5" thickBot="1" x14ac:dyDescent="0.3">
      <c r="B187" s="137" t="s">
        <v>3794</v>
      </c>
      <c r="C187" s="103"/>
      <c r="D187" s="137" t="s">
        <v>3795</v>
      </c>
      <c r="E187" s="103"/>
      <c r="F187" s="137" t="s">
        <v>3796</v>
      </c>
      <c r="G187" s="103"/>
      <c r="H187" s="137" t="s">
        <v>3797</v>
      </c>
      <c r="I187" s="103"/>
      <c r="J187" s="137" t="s">
        <v>3798</v>
      </c>
      <c r="K187" s="103"/>
      <c r="L187" s="137" t="s">
        <v>3799</v>
      </c>
      <c r="M187" s="103"/>
      <c r="N187" s="137" t="s">
        <v>3800</v>
      </c>
      <c r="O187" s="103"/>
      <c r="P187" s="137" t="s">
        <v>3801</v>
      </c>
      <c r="Q187" s="103"/>
      <c r="R187" s="137" t="s">
        <v>3802</v>
      </c>
      <c r="S187" s="103"/>
      <c r="T187" s="137" t="s">
        <v>3803</v>
      </c>
      <c r="U187" s="103"/>
      <c r="V187" s="137" t="s">
        <v>3804</v>
      </c>
      <c r="W187" s="103"/>
      <c r="X187" s="137" t="s">
        <v>3805</v>
      </c>
      <c r="Y187" s="103"/>
      <c r="Z187" s="137" t="s">
        <v>3806</v>
      </c>
      <c r="AA187" s="103"/>
      <c r="AB187" s="142" t="s">
        <v>3807</v>
      </c>
      <c r="AC187" s="143"/>
      <c r="AD187" s="137" t="s">
        <v>3808</v>
      </c>
      <c r="AE187" s="103"/>
      <c r="AF187" s="137" t="s">
        <v>3809</v>
      </c>
      <c r="AG187" s="103"/>
      <c r="AH187" s="137" t="s">
        <v>3810</v>
      </c>
      <c r="AI187" s="103"/>
      <c r="AJ187" s="137" t="s">
        <v>3811</v>
      </c>
      <c r="AK187" s="103"/>
      <c r="AL187" s="137" t="s">
        <v>3812</v>
      </c>
      <c r="AM187" s="103"/>
      <c r="AN187" s="137" t="s">
        <v>3813</v>
      </c>
      <c r="AO187" s="103"/>
      <c r="AP187" s="137" t="s">
        <v>3814</v>
      </c>
      <c r="AQ187" s="103"/>
      <c r="AR187" s="137" t="s">
        <v>3815</v>
      </c>
      <c r="AS187" s="148"/>
      <c r="AT187" s="77"/>
      <c r="AU187" s="137" t="s">
        <v>3816</v>
      </c>
      <c r="AV187" s="103"/>
      <c r="AW187" s="137" t="s">
        <v>3817</v>
      </c>
      <c r="AX187" s="148"/>
      <c r="AY187" s="137" t="s">
        <v>3818</v>
      </c>
      <c r="AZ187" s="103"/>
      <c r="BA187" s="137" t="s">
        <v>3819</v>
      </c>
      <c r="BB187" s="148"/>
      <c r="BC187" s="137" t="s">
        <v>3820</v>
      </c>
      <c r="BD187" s="103"/>
      <c r="BE187" s="137" t="s">
        <v>3821</v>
      </c>
      <c r="BF187" s="148"/>
      <c r="BG187" s="137" t="s">
        <v>3822</v>
      </c>
      <c r="BH187" s="103"/>
      <c r="BI187" s="137" t="s">
        <v>3823</v>
      </c>
      <c r="BJ187" s="148"/>
      <c r="BK187" s="137" t="s">
        <v>3824</v>
      </c>
      <c r="BL187" s="103"/>
      <c r="BM187" s="137" t="s">
        <v>3825</v>
      </c>
      <c r="BN187" s="148"/>
      <c r="BO187" s="137" t="s">
        <v>3826</v>
      </c>
      <c r="BP187" s="103"/>
      <c r="BQ187" s="137" t="s">
        <v>3827</v>
      </c>
      <c r="BR187" s="148"/>
      <c r="BS187" s="137" t="s">
        <v>3828</v>
      </c>
      <c r="BT187" s="103"/>
      <c r="BU187" s="137" t="s">
        <v>3829</v>
      </c>
      <c r="BV187" s="148"/>
      <c r="BW187" s="137" t="s">
        <v>3830</v>
      </c>
      <c r="BX187" s="103"/>
      <c r="BY187" s="137" t="s">
        <v>3831</v>
      </c>
      <c r="BZ187" s="148"/>
      <c r="CA187" s="137" t="s">
        <v>3832</v>
      </c>
      <c r="CB187" s="103"/>
      <c r="CC187" s="137" t="s">
        <v>3833</v>
      </c>
      <c r="CD187" s="148"/>
      <c r="CE187" s="137" t="s">
        <v>3834</v>
      </c>
      <c r="CF187" s="103"/>
      <c r="CG187" s="137" t="s">
        <v>3835</v>
      </c>
      <c r="CH187" s="148"/>
      <c r="CI187" s="137" t="s">
        <v>3836</v>
      </c>
      <c r="CJ187" s="103"/>
      <c r="CK187" s="137" t="s">
        <v>3837</v>
      </c>
      <c r="CL187" s="148"/>
      <c r="CM187" s="72"/>
      <c r="CN187" s="90" t="s">
        <v>3838</v>
      </c>
      <c r="CO187" s="91"/>
      <c r="CP187" s="76" t="s">
        <v>3839</v>
      </c>
      <c r="CQ187" s="76"/>
      <c r="CR187" s="92" t="s">
        <v>3840</v>
      </c>
      <c r="CS187" s="92"/>
      <c r="CT187" s="76" t="s">
        <v>3841</v>
      </c>
      <c r="CU187" s="76"/>
      <c r="CV187" s="76" t="s">
        <v>3842</v>
      </c>
      <c r="CW187" s="76"/>
      <c r="CX187" s="76" t="s">
        <v>3843</v>
      </c>
      <c r="CY187" s="76"/>
      <c r="CZ187" s="76" t="s">
        <v>3844</v>
      </c>
      <c r="DA187" s="76"/>
      <c r="DB187" s="76" t="s">
        <v>3845</v>
      </c>
      <c r="DC187" s="76"/>
      <c r="DD187" s="76" t="s">
        <v>3846</v>
      </c>
      <c r="DE187" s="76"/>
      <c r="DF187" s="76" t="s">
        <v>3847</v>
      </c>
      <c r="DG187" s="76"/>
      <c r="DH187" s="76" t="s">
        <v>3848</v>
      </c>
      <c r="DI187" s="76"/>
      <c r="DJ187" s="76" t="s">
        <v>3849</v>
      </c>
      <c r="DK187" s="76"/>
      <c r="DL187" s="76" t="s">
        <v>3850</v>
      </c>
      <c r="DM187" s="76"/>
      <c r="DN187" s="76" t="s">
        <v>3851</v>
      </c>
      <c r="DO187" s="76"/>
      <c r="DP187" s="76" t="s">
        <v>3852</v>
      </c>
      <c r="DQ187" s="76"/>
      <c r="DR187" s="76" t="s">
        <v>3853</v>
      </c>
      <c r="DS187" s="76"/>
      <c r="DT187" s="76" t="s">
        <v>3854</v>
      </c>
      <c r="DU187" s="76"/>
      <c r="DV187" s="76" t="s">
        <v>3855</v>
      </c>
      <c r="DW187" s="76"/>
      <c r="DX187" s="89" t="s">
        <v>3856</v>
      </c>
      <c r="DY187" s="93"/>
      <c r="DZ187" s="94" t="s">
        <v>3857</v>
      </c>
      <c r="EA187" s="95"/>
      <c r="EB187" s="92" t="s">
        <v>3858</v>
      </c>
      <c r="EC187" s="92"/>
      <c r="ED187" s="92" t="s">
        <v>3859</v>
      </c>
    </row>
    <row r="188" spans="2:135" s="97" customFormat="1" x14ac:dyDescent="0.25"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  <c r="BI188" s="96"/>
      <c r="BJ188" s="96"/>
      <c r="BK188" s="96"/>
      <c r="BL188" s="96"/>
      <c r="BM188" s="96"/>
      <c r="BN188" s="96"/>
      <c r="BO188" s="96"/>
      <c r="BP188" s="96"/>
      <c r="BQ188" s="96"/>
      <c r="BR188" s="96"/>
      <c r="BS188" s="96"/>
      <c r="BT188" s="96"/>
      <c r="BU188" s="96"/>
      <c r="BV188" s="96"/>
      <c r="BY188" s="98"/>
      <c r="BZ188" s="98"/>
      <c r="CM188" s="72"/>
    </row>
    <row r="189" spans="2:135" ht="18.75" x14ac:dyDescent="0.25"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 t="s">
        <v>15607</v>
      </c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99"/>
      <c r="BB189" s="99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DX189" s="100"/>
      <c r="DY189" s="100"/>
      <c r="DZ189" s="100"/>
      <c r="EA189" s="100"/>
    </row>
    <row r="190" spans="2:135" ht="18.75" x14ac:dyDescent="0.25">
      <c r="B190" s="71"/>
      <c r="C190" s="71"/>
      <c r="D190" s="71"/>
      <c r="E190" s="71"/>
      <c r="F190" s="99"/>
      <c r="G190" s="99"/>
      <c r="H190" s="71"/>
      <c r="I190" s="71"/>
      <c r="J190" s="71"/>
      <c r="K190" s="71"/>
      <c r="L190" s="71"/>
      <c r="M190" s="71"/>
      <c r="N190" s="99"/>
      <c r="O190" s="99"/>
      <c r="P190" s="71"/>
      <c r="Q190" s="71"/>
      <c r="R190" s="71"/>
      <c r="S190" s="71"/>
      <c r="T190" s="71"/>
      <c r="U190" s="71"/>
      <c r="V190" s="99"/>
      <c r="W190" s="99"/>
      <c r="X190" s="71"/>
      <c r="Y190" s="71"/>
      <c r="Z190" s="71"/>
      <c r="AA190" s="71"/>
      <c r="AB190" s="71"/>
      <c r="AC190" s="71"/>
      <c r="AD190" s="99"/>
      <c r="AE190" s="99"/>
      <c r="AF190" s="71"/>
      <c r="AG190" s="71"/>
      <c r="AH190" s="71"/>
      <c r="AI190" s="71"/>
      <c r="AJ190" s="71"/>
      <c r="AK190" s="71"/>
      <c r="AL190" s="99"/>
      <c r="AM190" s="99"/>
      <c r="AN190" s="71"/>
      <c r="AO190" s="71"/>
      <c r="AP190" s="71"/>
      <c r="AQ190" s="71"/>
      <c r="AR190" s="71"/>
      <c r="AS190" s="99"/>
      <c r="AT190" s="71"/>
      <c r="AU190" s="71"/>
      <c r="AV190" s="71"/>
      <c r="AW190" s="71"/>
      <c r="AX190" s="71"/>
      <c r="AY190" s="71"/>
      <c r="AZ190" s="71"/>
      <c r="BA190" s="99"/>
      <c r="BB190" s="99"/>
      <c r="BC190" s="71"/>
      <c r="BD190" s="71"/>
      <c r="BE190" s="71"/>
      <c r="BF190" s="71"/>
      <c r="BG190" s="71"/>
      <c r="BH190" s="71"/>
      <c r="BI190" s="99"/>
      <c r="BJ190" s="99"/>
      <c r="BK190" s="71"/>
      <c r="BL190" s="71"/>
      <c r="BM190" s="71"/>
      <c r="BN190" s="71"/>
      <c r="BO190" s="71"/>
      <c r="BP190" s="71"/>
      <c r="BQ190" s="99"/>
      <c r="BR190" s="99"/>
      <c r="BS190" s="71"/>
      <c r="BT190" s="71"/>
      <c r="BU190" s="71"/>
      <c r="BV190" s="71"/>
      <c r="BW190" s="71"/>
      <c r="BX190" s="71"/>
      <c r="BY190" s="99"/>
      <c r="BZ190" s="99"/>
      <c r="CA190" s="71"/>
      <c r="CB190" s="71"/>
      <c r="CC190" s="71"/>
      <c r="CD190" s="71"/>
      <c r="CE190" s="71"/>
      <c r="CF190" s="71"/>
      <c r="CG190" s="99"/>
      <c r="CH190" s="99"/>
      <c r="CI190" s="71"/>
      <c r="CJ190" s="71"/>
      <c r="CK190" s="71"/>
    </row>
    <row r="191" spans="2:135" ht="16.5" thickBot="1" x14ac:dyDescent="0.3"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M191" s="79"/>
      <c r="DX191" s="100"/>
      <c r="DY191" s="100"/>
      <c r="DZ191" s="100"/>
      <c r="EA191" s="100"/>
    </row>
    <row r="192" spans="2:135" s="100" customFormat="1" x14ac:dyDescent="0.25">
      <c r="B192" s="172" t="s">
        <v>3860</v>
      </c>
      <c r="C192" s="173"/>
      <c r="D192" s="173"/>
      <c r="E192" s="174"/>
      <c r="F192" s="172" t="s">
        <v>3861</v>
      </c>
      <c r="G192" s="173"/>
      <c r="H192" s="173"/>
      <c r="I192" s="174"/>
      <c r="J192" s="172" t="s">
        <v>3862</v>
      </c>
      <c r="K192" s="173"/>
      <c r="L192" s="173"/>
      <c r="M192" s="174"/>
      <c r="N192" s="172" t="s">
        <v>3863</v>
      </c>
      <c r="O192" s="173"/>
      <c r="P192" s="173"/>
      <c r="Q192" s="174"/>
      <c r="R192" s="172" t="s">
        <v>3864</v>
      </c>
      <c r="S192" s="173"/>
      <c r="T192" s="173"/>
      <c r="U192" s="174"/>
      <c r="V192" s="172" t="s">
        <v>3865</v>
      </c>
      <c r="W192" s="173"/>
      <c r="X192" s="173"/>
      <c r="Y192" s="174"/>
      <c r="Z192" s="172" t="s">
        <v>3866</v>
      </c>
      <c r="AA192" s="173"/>
      <c r="AB192" s="173"/>
      <c r="AC192" s="174"/>
      <c r="AD192" s="172" t="s">
        <v>3867</v>
      </c>
      <c r="AE192" s="173"/>
      <c r="AF192" s="173"/>
      <c r="AG192" s="174"/>
      <c r="AH192" s="172" t="s">
        <v>3868</v>
      </c>
      <c r="AI192" s="173"/>
      <c r="AJ192" s="173"/>
      <c r="AK192" s="174"/>
      <c r="AL192" s="172" t="s">
        <v>3869</v>
      </c>
      <c r="AM192" s="173"/>
      <c r="AN192" s="173"/>
      <c r="AO192" s="174"/>
      <c r="AP192" s="172" t="s">
        <v>3870</v>
      </c>
      <c r="AQ192" s="173"/>
      <c r="AR192" s="173"/>
      <c r="AS192" s="174"/>
      <c r="AU192" s="172" t="s">
        <v>3871</v>
      </c>
      <c r="AV192" s="173"/>
      <c r="AW192" s="173"/>
      <c r="AX192" s="174"/>
      <c r="AY192" s="172" t="s">
        <v>3872</v>
      </c>
      <c r="AZ192" s="173"/>
      <c r="BA192" s="173"/>
      <c r="BB192" s="174"/>
      <c r="BC192" s="172" t="s">
        <v>3873</v>
      </c>
      <c r="BD192" s="173"/>
      <c r="BE192" s="173"/>
      <c r="BF192" s="174"/>
      <c r="BG192" s="172" t="s">
        <v>3874</v>
      </c>
      <c r="BH192" s="173"/>
      <c r="BI192" s="173"/>
      <c r="BJ192" s="174"/>
      <c r="BK192" s="172" t="s">
        <v>3875</v>
      </c>
      <c r="BL192" s="173"/>
      <c r="BM192" s="173"/>
      <c r="BN192" s="174"/>
      <c r="BO192" s="172" t="s">
        <v>3876</v>
      </c>
      <c r="BP192" s="173"/>
      <c r="BQ192" s="173"/>
      <c r="BR192" s="174"/>
      <c r="BS192" s="172" t="s">
        <v>3877</v>
      </c>
      <c r="BT192" s="173"/>
      <c r="BU192" s="173"/>
      <c r="BV192" s="174"/>
      <c r="BW192" s="172" t="s">
        <v>3878</v>
      </c>
      <c r="BX192" s="173"/>
      <c r="BY192" s="173"/>
      <c r="BZ192" s="174"/>
      <c r="CA192" s="172" t="s">
        <v>3879</v>
      </c>
      <c r="CB192" s="173"/>
      <c r="CC192" s="173"/>
      <c r="CD192" s="174"/>
      <c r="CE192" s="172" t="s">
        <v>3880</v>
      </c>
      <c r="CF192" s="173"/>
      <c r="CG192" s="173"/>
      <c r="CH192" s="174"/>
      <c r="CI192" s="172" t="s">
        <v>3881</v>
      </c>
      <c r="CJ192" s="173"/>
      <c r="CK192" s="173"/>
      <c r="CL192" s="174"/>
      <c r="CM192" s="144"/>
      <c r="CN192" s="172" t="s">
        <v>3882</v>
      </c>
      <c r="CO192" s="173"/>
      <c r="CP192" s="173"/>
      <c r="CQ192" s="174"/>
      <c r="CR192" s="172" t="s">
        <v>3883</v>
      </c>
      <c r="CS192" s="173"/>
      <c r="CT192" s="173"/>
      <c r="CU192" s="174"/>
      <c r="CV192" s="172" t="s">
        <v>3884</v>
      </c>
      <c r="CW192" s="173"/>
      <c r="CX192" s="173"/>
      <c r="CY192" s="174"/>
      <c r="CZ192" s="172" t="s">
        <v>3885</v>
      </c>
      <c r="DA192" s="173"/>
      <c r="DB192" s="173"/>
      <c r="DC192" s="174"/>
      <c r="DD192" s="172" t="s">
        <v>3886</v>
      </c>
      <c r="DE192" s="173"/>
      <c r="DF192" s="173"/>
      <c r="DG192" s="174"/>
      <c r="DH192" s="172" t="s">
        <v>3887</v>
      </c>
      <c r="DI192" s="173"/>
      <c r="DJ192" s="173"/>
      <c r="DK192" s="174"/>
      <c r="DL192" s="172" t="s">
        <v>3888</v>
      </c>
      <c r="DM192" s="173"/>
      <c r="DN192" s="173"/>
      <c r="DO192" s="174"/>
      <c r="DP192" s="172" t="s">
        <v>3889</v>
      </c>
      <c r="DQ192" s="173"/>
      <c r="DR192" s="173"/>
      <c r="DS192" s="174"/>
      <c r="DT192" s="172" t="s">
        <v>3890</v>
      </c>
      <c r="DU192" s="173"/>
      <c r="DV192" s="173"/>
      <c r="DW192" s="174"/>
      <c r="DX192" s="172" t="s">
        <v>3891</v>
      </c>
      <c r="DY192" s="173"/>
      <c r="DZ192" s="173"/>
      <c r="EA192" s="174"/>
      <c r="EB192" s="172" t="s">
        <v>3892</v>
      </c>
      <c r="EC192" s="173"/>
      <c r="ED192" s="173"/>
      <c r="EE192" s="174"/>
    </row>
    <row r="193" spans="2:135" ht="16.5" thickBot="1" x14ac:dyDescent="0.3">
      <c r="B193" s="137" t="s">
        <v>3893</v>
      </c>
      <c r="C193" s="103"/>
      <c r="D193" s="137" t="s">
        <v>3894</v>
      </c>
      <c r="E193" s="103"/>
      <c r="F193" s="137" t="s">
        <v>3895</v>
      </c>
      <c r="G193" s="103"/>
      <c r="H193" s="137" t="s">
        <v>3896</v>
      </c>
      <c r="I193" s="103"/>
      <c r="J193" s="137" t="s">
        <v>3897</v>
      </c>
      <c r="K193" s="103"/>
      <c r="L193" s="137" t="s">
        <v>3898</v>
      </c>
      <c r="M193" s="103"/>
      <c r="N193" s="137" t="s">
        <v>3899</v>
      </c>
      <c r="O193" s="103"/>
      <c r="P193" s="137" t="s">
        <v>3900</v>
      </c>
      <c r="Q193" s="103"/>
      <c r="R193" s="137" t="s">
        <v>3901</v>
      </c>
      <c r="S193" s="103"/>
      <c r="T193" s="137" t="s">
        <v>3902</v>
      </c>
      <c r="U193" s="103"/>
      <c r="V193" s="137" t="s">
        <v>3903</v>
      </c>
      <c r="W193" s="103"/>
      <c r="X193" s="137" t="s">
        <v>3904</v>
      </c>
      <c r="Y193" s="103"/>
      <c r="Z193" s="137" t="s">
        <v>3905</v>
      </c>
      <c r="AA193" s="103"/>
      <c r="AB193" s="137" t="s">
        <v>3906</v>
      </c>
      <c r="AC193" s="103"/>
      <c r="AD193" s="137" t="s">
        <v>3907</v>
      </c>
      <c r="AE193" s="103"/>
      <c r="AF193" s="137" t="s">
        <v>3908</v>
      </c>
      <c r="AG193" s="103"/>
      <c r="AH193" s="137" t="s">
        <v>3909</v>
      </c>
      <c r="AI193" s="103"/>
      <c r="AJ193" s="137" t="s">
        <v>3910</v>
      </c>
      <c r="AK193" s="103"/>
      <c r="AL193" s="137" t="s">
        <v>3911</v>
      </c>
      <c r="AM193" s="103"/>
      <c r="AN193" s="137" t="s">
        <v>3912</v>
      </c>
      <c r="AO193" s="103"/>
      <c r="AP193" s="137" t="s">
        <v>3913</v>
      </c>
      <c r="AQ193" s="103"/>
      <c r="AR193" s="137" t="s">
        <v>3914</v>
      </c>
      <c r="AS193" s="148"/>
      <c r="AT193" s="77"/>
      <c r="AU193" s="137" t="s">
        <v>3915</v>
      </c>
      <c r="AV193" s="103"/>
      <c r="AW193" s="137" t="s">
        <v>3916</v>
      </c>
      <c r="AX193" s="103"/>
      <c r="AY193" s="137" t="s">
        <v>3917</v>
      </c>
      <c r="AZ193" s="103"/>
      <c r="BA193" s="137" t="s">
        <v>3918</v>
      </c>
      <c r="BB193" s="103"/>
      <c r="BC193" s="137" t="s">
        <v>3919</v>
      </c>
      <c r="BD193" s="103"/>
      <c r="BE193" s="137" t="s">
        <v>3920</v>
      </c>
      <c r="BF193" s="103"/>
      <c r="BG193" s="137" t="s">
        <v>3921</v>
      </c>
      <c r="BH193" s="103"/>
      <c r="BI193" s="137" t="s">
        <v>3922</v>
      </c>
      <c r="BJ193" s="103"/>
      <c r="BK193" s="137" t="s">
        <v>3923</v>
      </c>
      <c r="BL193" s="103"/>
      <c r="BM193" s="137" t="s">
        <v>3924</v>
      </c>
      <c r="BN193" s="103"/>
      <c r="BO193" s="137" t="s">
        <v>3925</v>
      </c>
      <c r="BP193" s="103"/>
      <c r="BQ193" s="137" t="s">
        <v>3926</v>
      </c>
      <c r="BR193" s="103"/>
      <c r="BS193" s="137" t="s">
        <v>3927</v>
      </c>
      <c r="BT193" s="103"/>
      <c r="BU193" s="137" t="s">
        <v>3928</v>
      </c>
      <c r="BV193" s="103"/>
      <c r="BW193" s="137" t="s">
        <v>3929</v>
      </c>
      <c r="BX193" s="103"/>
      <c r="BY193" s="137" t="s">
        <v>3930</v>
      </c>
      <c r="BZ193" s="103"/>
      <c r="CA193" s="137" t="s">
        <v>3931</v>
      </c>
      <c r="CB193" s="103"/>
      <c r="CC193" s="137" t="s">
        <v>3932</v>
      </c>
      <c r="CD193" s="103"/>
      <c r="CE193" s="137" t="s">
        <v>3933</v>
      </c>
      <c r="CF193" s="103"/>
      <c r="CG193" s="137" t="s">
        <v>3934</v>
      </c>
      <c r="CH193" s="103"/>
      <c r="CI193" s="137" t="s">
        <v>3935</v>
      </c>
      <c r="CJ193" s="103"/>
      <c r="CK193" s="137" t="s">
        <v>3936</v>
      </c>
      <c r="CL193" s="148"/>
      <c r="CM193" s="79"/>
      <c r="CN193" s="137" t="s">
        <v>3937</v>
      </c>
      <c r="CO193" s="103"/>
      <c r="CP193" s="137" t="s">
        <v>3938</v>
      </c>
      <c r="CQ193" s="103"/>
      <c r="CR193" s="137" t="s">
        <v>3939</v>
      </c>
      <c r="CS193" s="103"/>
      <c r="CT193" s="137" t="s">
        <v>3940</v>
      </c>
      <c r="CU193" s="103"/>
      <c r="CV193" s="137" t="s">
        <v>3941</v>
      </c>
      <c r="CW193" s="103"/>
      <c r="CX193" s="137" t="s">
        <v>3942</v>
      </c>
      <c r="CY193" s="103"/>
      <c r="CZ193" s="137" t="s">
        <v>3943</v>
      </c>
      <c r="DA193" s="103"/>
      <c r="DB193" s="137" t="s">
        <v>3944</v>
      </c>
      <c r="DC193" s="103"/>
      <c r="DD193" s="137" t="s">
        <v>3945</v>
      </c>
      <c r="DE193" s="103"/>
      <c r="DF193" s="137" t="s">
        <v>3946</v>
      </c>
      <c r="DG193" s="103"/>
      <c r="DH193" s="137" t="s">
        <v>3947</v>
      </c>
      <c r="DI193" s="103"/>
      <c r="DJ193" s="137" t="s">
        <v>3948</v>
      </c>
      <c r="DK193" s="103"/>
      <c r="DL193" s="137" t="s">
        <v>3949</v>
      </c>
      <c r="DM193" s="103"/>
      <c r="DN193" s="137" t="s">
        <v>3950</v>
      </c>
      <c r="DO193" s="103"/>
      <c r="DP193" s="137" t="s">
        <v>3951</v>
      </c>
      <c r="DQ193" s="103"/>
      <c r="DR193" s="137" t="s">
        <v>3952</v>
      </c>
      <c r="DS193" s="103"/>
      <c r="DT193" s="137" t="s">
        <v>3953</v>
      </c>
      <c r="DU193" s="103"/>
      <c r="DV193" s="137" t="s">
        <v>3954</v>
      </c>
      <c r="DW193" s="103"/>
      <c r="DX193" s="137" t="s">
        <v>3955</v>
      </c>
      <c r="DY193" s="103"/>
      <c r="DZ193" s="137" t="s">
        <v>3956</v>
      </c>
      <c r="EA193" s="103"/>
      <c r="EB193" s="137" t="s">
        <v>3957</v>
      </c>
      <c r="EC193" s="103"/>
      <c r="ED193" s="137" t="s">
        <v>3958</v>
      </c>
      <c r="EE193" s="148"/>
    </row>
    <row r="194" spans="2:135" ht="16.5" thickBot="1" x14ac:dyDescent="0.3">
      <c r="B194" s="137" t="s">
        <v>3959</v>
      </c>
      <c r="C194" s="103"/>
      <c r="D194" s="137" t="s">
        <v>3960</v>
      </c>
      <c r="E194" s="103"/>
      <c r="F194" s="137" t="s">
        <v>3961</v>
      </c>
      <c r="G194" s="103"/>
      <c r="H194" s="137" t="s">
        <v>3962</v>
      </c>
      <c r="I194" s="103"/>
      <c r="J194" s="137" t="s">
        <v>3963</v>
      </c>
      <c r="K194" s="103"/>
      <c r="L194" s="137" t="s">
        <v>3964</v>
      </c>
      <c r="M194" s="103"/>
      <c r="N194" s="137" t="s">
        <v>3965</v>
      </c>
      <c r="O194" s="103"/>
      <c r="P194" s="137" t="s">
        <v>3966</v>
      </c>
      <c r="Q194" s="103"/>
      <c r="R194" s="137" t="s">
        <v>3967</v>
      </c>
      <c r="S194" s="103"/>
      <c r="T194" s="137" t="s">
        <v>3968</v>
      </c>
      <c r="U194" s="103"/>
      <c r="V194" s="137" t="s">
        <v>3969</v>
      </c>
      <c r="W194" s="103"/>
      <c r="X194" s="137" t="s">
        <v>3970</v>
      </c>
      <c r="Y194" s="103"/>
      <c r="Z194" s="137" t="s">
        <v>3971</v>
      </c>
      <c r="AA194" s="103"/>
      <c r="AB194" s="137" t="s">
        <v>3972</v>
      </c>
      <c r="AC194" s="103"/>
      <c r="AD194" s="137" t="s">
        <v>3973</v>
      </c>
      <c r="AE194" s="103"/>
      <c r="AF194" s="137" t="s">
        <v>3974</v>
      </c>
      <c r="AG194" s="103"/>
      <c r="AH194" s="137" t="s">
        <v>3975</v>
      </c>
      <c r="AI194" s="103"/>
      <c r="AJ194" s="137" t="s">
        <v>3976</v>
      </c>
      <c r="AK194" s="103"/>
      <c r="AL194" s="137" t="s">
        <v>3977</v>
      </c>
      <c r="AM194" s="103"/>
      <c r="AN194" s="137" t="s">
        <v>3978</v>
      </c>
      <c r="AO194" s="103"/>
      <c r="AP194" s="137" t="s">
        <v>3979</v>
      </c>
      <c r="AQ194" s="103"/>
      <c r="AR194" s="137" t="s">
        <v>3980</v>
      </c>
      <c r="AS194" s="148"/>
      <c r="AT194" s="77"/>
      <c r="AU194" s="137" t="s">
        <v>3981</v>
      </c>
      <c r="AV194" s="103"/>
      <c r="AW194" s="137" t="s">
        <v>3982</v>
      </c>
      <c r="AX194" s="103"/>
      <c r="AY194" s="137" t="s">
        <v>3983</v>
      </c>
      <c r="AZ194" s="103"/>
      <c r="BA194" s="137" t="s">
        <v>3984</v>
      </c>
      <c r="BB194" s="103"/>
      <c r="BC194" s="137" t="s">
        <v>3985</v>
      </c>
      <c r="BD194" s="103"/>
      <c r="BE194" s="137" t="s">
        <v>3986</v>
      </c>
      <c r="BF194" s="103"/>
      <c r="BG194" s="137" t="s">
        <v>3987</v>
      </c>
      <c r="BH194" s="103"/>
      <c r="BI194" s="137" t="s">
        <v>3988</v>
      </c>
      <c r="BJ194" s="103"/>
      <c r="BK194" s="137" t="s">
        <v>3989</v>
      </c>
      <c r="BL194" s="103"/>
      <c r="BM194" s="137" t="s">
        <v>3990</v>
      </c>
      <c r="BN194" s="103"/>
      <c r="BO194" s="137" t="s">
        <v>3991</v>
      </c>
      <c r="BP194" s="103"/>
      <c r="BQ194" s="137" t="s">
        <v>3992</v>
      </c>
      <c r="BR194" s="103"/>
      <c r="BS194" s="137" t="s">
        <v>3993</v>
      </c>
      <c r="BT194" s="103"/>
      <c r="BU194" s="137" t="s">
        <v>3994</v>
      </c>
      <c r="BV194" s="103"/>
      <c r="BW194" s="137" t="s">
        <v>3995</v>
      </c>
      <c r="BX194" s="103"/>
      <c r="BY194" s="137" t="s">
        <v>3996</v>
      </c>
      <c r="BZ194" s="103"/>
      <c r="CA194" s="137" t="s">
        <v>3997</v>
      </c>
      <c r="CB194" s="103"/>
      <c r="CC194" s="137" t="s">
        <v>3998</v>
      </c>
      <c r="CD194" s="103"/>
      <c r="CE194" s="137" t="s">
        <v>3999</v>
      </c>
      <c r="CF194" s="103"/>
      <c r="CG194" s="137" t="s">
        <v>4000</v>
      </c>
      <c r="CH194" s="103"/>
      <c r="CI194" s="137" t="s">
        <v>4001</v>
      </c>
      <c r="CJ194" s="103"/>
      <c r="CK194" s="137" t="s">
        <v>4002</v>
      </c>
      <c r="CL194" s="148"/>
      <c r="CM194" s="79"/>
      <c r="CN194" s="137" t="s">
        <v>4003</v>
      </c>
      <c r="CO194" s="103"/>
      <c r="CP194" s="137" t="s">
        <v>4004</v>
      </c>
      <c r="CQ194" s="103"/>
      <c r="CR194" s="137" t="s">
        <v>4005</v>
      </c>
      <c r="CS194" s="103"/>
      <c r="CT194" s="137" t="s">
        <v>4006</v>
      </c>
      <c r="CU194" s="103"/>
      <c r="CV194" s="137" t="s">
        <v>4007</v>
      </c>
      <c r="CW194" s="103"/>
      <c r="CX194" s="137" t="s">
        <v>4008</v>
      </c>
      <c r="CY194" s="103"/>
      <c r="CZ194" s="137" t="s">
        <v>4009</v>
      </c>
      <c r="DA194" s="103"/>
      <c r="DB194" s="137" t="s">
        <v>4010</v>
      </c>
      <c r="DC194" s="103"/>
      <c r="DD194" s="137" t="s">
        <v>4011</v>
      </c>
      <c r="DE194" s="103"/>
      <c r="DF194" s="137" t="s">
        <v>4012</v>
      </c>
      <c r="DG194" s="103"/>
      <c r="DH194" s="137" t="s">
        <v>4013</v>
      </c>
      <c r="DI194" s="103"/>
      <c r="DJ194" s="137" t="s">
        <v>4014</v>
      </c>
      <c r="DK194" s="103"/>
      <c r="DL194" s="137" t="s">
        <v>4015</v>
      </c>
      <c r="DM194" s="103"/>
      <c r="DN194" s="137" t="s">
        <v>4016</v>
      </c>
      <c r="DO194" s="103"/>
      <c r="DP194" s="137" t="s">
        <v>4017</v>
      </c>
      <c r="DQ194" s="103"/>
      <c r="DR194" s="137" t="s">
        <v>4018</v>
      </c>
      <c r="DS194" s="103"/>
      <c r="DT194" s="137" t="s">
        <v>4019</v>
      </c>
      <c r="DU194" s="103"/>
      <c r="DV194" s="137" t="s">
        <v>4020</v>
      </c>
      <c r="DW194" s="103"/>
      <c r="DX194" s="137" t="s">
        <v>4021</v>
      </c>
      <c r="DY194" s="103"/>
      <c r="DZ194" s="137" t="s">
        <v>4022</v>
      </c>
      <c r="EA194" s="103"/>
      <c r="EB194" s="137" t="s">
        <v>4023</v>
      </c>
      <c r="EC194" s="103"/>
      <c r="ED194" s="137" t="s">
        <v>4024</v>
      </c>
      <c r="EE194" s="148"/>
    </row>
    <row r="195" spans="2:135" ht="16.5" thickBot="1" x14ac:dyDescent="0.3">
      <c r="B195" s="137" t="s">
        <v>4025</v>
      </c>
      <c r="C195" s="103"/>
      <c r="D195" s="137" t="s">
        <v>4026</v>
      </c>
      <c r="E195" s="103"/>
      <c r="F195" s="137" t="s">
        <v>4027</v>
      </c>
      <c r="G195" s="103"/>
      <c r="H195" s="137" t="s">
        <v>4028</v>
      </c>
      <c r="I195" s="103"/>
      <c r="J195" s="137" t="s">
        <v>4029</v>
      </c>
      <c r="K195" s="103"/>
      <c r="L195" s="137" t="s">
        <v>4030</v>
      </c>
      <c r="M195" s="103"/>
      <c r="N195" s="137" t="s">
        <v>4031</v>
      </c>
      <c r="O195" s="103"/>
      <c r="P195" s="137" t="s">
        <v>4032</v>
      </c>
      <c r="Q195" s="103"/>
      <c r="R195" s="137" t="s">
        <v>4033</v>
      </c>
      <c r="S195" s="103"/>
      <c r="T195" s="137" t="s">
        <v>4034</v>
      </c>
      <c r="U195" s="103"/>
      <c r="V195" s="137" t="s">
        <v>4035</v>
      </c>
      <c r="W195" s="103"/>
      <c r="X195" s="137" t="s">
        <v>4036</v>
      </c>
      <c r="Y195" s="103"/>
      <c r="Z195" s="137" t="s">
        <v>4037</v>
      </c>
      <c r="AA195" s="103"/>
      <c r="AB195" s="137" t="s">
        <v>4038</v>
      </c>
      <c r="AC195" s="103"/>
      <c r="AD195" s="137" t="s">
        <v>4039</v>
      </c>
      <c r="AE195" s="103"/>
      <c r="AF195" s="137" t="s">
        <v>4040</v>
      </c>
      <c r="AG195" s="103"/>
      <c r="AH195" s="137" t="s">
        <v>4041</v>
      </c>
      <c r="AI195" s="103"/>
      <c r="AJ195" s="137" t="s">
        <v>4042</v>
      </c>
      <c r="AK195" s="103"/>
      <c r="AL195" s="137" t="s">
        <v>4043</v>
      </c>
      <c r="AM195" s="103"/>
      <c r="AN195" s="137" t="s">
        <v>4044</v>
      </c>
      <c r="AO195" s="103"/>
      <c r="AP195" s="137" t="s">
        <v>4045</v>
      </c>
      <c r="AQ195" s="103"/>
      <c r="AR195" s="137" t="s">
        <v>4046</v>
      </c>
      <c r="AS195" s="148"/>
      <c r="AT195" s="77"/>
      <c r="AU195" s="137" t="s">
        <v>4047</v>
      </c>
      <c r="AV195" s="103"/>
      <c r="AW195" s="137" t="s">
        <v>4048</v>
      </c>
      <c r="AX195" s="103"/>
      <c r="AY195" s="137" t="s">
        <v>4049</v>
      </c>
      <c r="AZ195" s="103"/>
      <c r="BA195" s="137" t="s">
        <v>4050</v>
      </c>
      <c r="BB195" s="103"/>
      <c r="BC195" s="137" t="s">
        <v>4051</v>
      </c>
      <c r="BD195" s="103"/>
      <c r="BE195" s="137" t="s">
        <v>4052</v>
      </c>
      <c r="BF195" s="103"/>
      <c r="BG195" s="137" t="s">
        <v>4053</v>
      </c>
      <c r="BH195" s="103"/>
      <c r="BI195" s="137" t="s">
        <v>4054</v>
      </c>
      <c r="BJ195" s="103"/>
      <c r="BK195" s="137" t="s">
        <v>4055</v>
      </c>
      <c r="BL195" s="103"/>
      <c r="BM195" s="137" t="s">
        <v>4056</v>
      </c>
      <c r="BN195" s="103"/>
      <c r="BO195" s="137" t="s">
        <v>4057</v>
      </c>
      <c r="BP195" s="103"/>
      <c r="BQ195" s="137" t="s">
        <v>4058</v>
      </c>
      <c r="BR195" s="103"/>
      <c r="BS195" s="137" t="s">
        <v>4059</v>
      </c>
      <c r="BT195" s="103"/>
      <c r="BU195" s="137" t="s">
        <v>4060</v>
      </c>
      <c r="BV195" s="103"/>
      <c r="BW195" s="137" t="s">
        <v>4061</v>
      </c>
      <c r="BX195" s="103"/>
      <c r="BY195" s="137" t="s">
        <v>4062</v>
      </c>
      <c r="BZ195" s="103"/>
      <c r="CA195" s="137" t="s">
        <v>4063</v>
      </c>
      <c r="CB195" s="103"/>
      <c r="CC195" s="137" t="s">
        <v>4064</v>
      </c>
      <c r="CD195" s="103"/>
      <c r="CE195" s="137" t="s">
        <v>4065</v>
      </c>
      <c r="CF195" s="103"/>
      <c r="CG195" s="137" t="s">
        <v>4066</v>
      </c>
      <c r="CH195" s="103"/>
      <c r="CI195" s="137" t="s">
        <v>4067</v>
      </c>
      <c r="CJ195" s="103"/>
      <c r="CK195" s="137" t="s">
        <v>4068</v>
      </c>
      <c r="CL195" s="148"/>
      <c r="CM195" s="77"/>
      <c r="CN195" s="137" t="s">
        <v>4069</v>
      </c>
      <c r="CO195" s="103"/>
      <c r="CP195" s="137" t="s">
        <v>4070</v>
      </c>
      <c r="CQ195" s="103"/>
      <c r="CR195" s="137" t="s">
        <v>4071</v>
      </c>
      <c r="CS195" s="103"/>
      <c r="CT195" s="137" t="s">
        <v>4072</v>
      </c>
      <c r="CU195" s="103"/>
      <c r="CV195" s="137" t="s">
        <v>4073</v>
      </c>
      <c r="CW195" s="103"/>
      <c r="CX195" s="137" t="s">
        <v>4074</v>
      </c>
      <c r="CY195" s="103"/>
      <c r="CZ195" s="137" t="s">
        <v>4075</v>
      </c>
      <c r="DA195" s="103"/>
      <c r="DB195" s="137" t="s">
        <v>4076</v>
      </c>
      <c r="DC195" s="103"/>
      <c r="DD195" s="137" t="s">
        <v>4077</v>
      </c>
      <c r="DE195" s="103"/>
      <c r="DF195" s="137" t="s">
        <v>4078</v>
      </c>
      <c r="DG195" s="103"/>
      <c r="DH195" s="137" t="s">
        <v>4079</v>
      </c>
      <c r="DI195" s="103"/>
      <c r="DJ195" s="137" t="s">
        <v>4080</v>
      </c>
      <c r="DK195" s="103"/>
      <c r="DL195" s="137" t="s">
        <v>4081</v>
      </c>
      <c r="DM195" s="103"/>
      <c r="DN195" s="137" t="s">
        <v>4082</v>
      </c>
      <c r="DO195" s="103"/>
      <c r="DP195" s="137" t="s">
        <v>4083</v>
      </c>
      <c r="DQ195" s="103"/>
      <c r="DR195" s="137" t="s">
        <v>4084</v>
      </c>
      <c r="DS195" s="103"/>
      <c r="DT195" s="137" t="s">
        <v>4085</v>
      </c>
      <c r="DU195" s="103"/>
      <c r="DV195" s="137" t="s">
        <v>4086</v>
      </c>
      <c r="DW195" s="103"/>
      <c r="DX195" s="137" t="s">
        <v>4087</v>
      </c>
      <c r="DY195" s="103"/>
      <c r="DZ195" s="137" t="s">
        <v>4088</v>
      </c>
      <c r="EA195" s="103"/>
      <c r="EB195" s="137" t="s">
        <v>4089</v>
      </c>
      <c r="EC195" s="103"/>
      <c r="ED195" s="137" t="s">
        <v>4090</v>
      </c>
      <c r="EE195" s="148"/>
    </row>
    <row r="196" spans="2:135" ht="16.5" thickBot="1" x14ac:dyDescent="0.3">
      <c r="B196" s="137" t="s">
        <v>4091</v>
      </c>
      <c r="C196" s="103"/>
      <c r="D196" s="137" t="s">
        <v>4092</v>
      </c>
      <c r="E196" s="103"/>
      <c r="F196" s="137" t="s">
        <v>4093</v>
      </c>
      <c r="G196" s="103"/>
      <c r="H196" s="137" t="s">
        <v>4094</v>
      </c>
      <c r="I196" s="103"/>
      <c r="J196" s="137" t="s">
        <v>4095</v>
      </c>
      <c r="K196" s="103"/>
      <c r="L196" s="137" t="s">
        <v>4096</v>
      </c>
      <c r="M196" s="103"/>
      <c r="N196" s="137" t="s">
        <v>4097</v>
      </c>
      <c r="O196" s="103"/>
      <c r="P196" s="137" t="s">
        <v>4098</v>
      </c>
      <c r="Q196" s="103"/>
      <c r="R196" s="137" t="s">
        <v>4099</v>
      </c>
      <c r="S196" s="103"/>
      <c r="T196" s="137" t="s">
        <v>4100</v>
      </c>
      <c r="U196" s="103"/>
      <c r="V196" s="137" t="s">
        <v>4101</v>
      </c>
      <c r="W196" s="103"/>
      <c r="X196" s="137" t="s">
        <v>4102</v>
      </c>
      <c r="Y196" s="103"/>
      <c r="Z196" s="137" t="s">
        <v>4103</v>
      </c>
      <c r="AA196" s="103"/>
      <c r="AB196" s="137" t="s">
        <v>4104</v>
      </c>
      <c r="AC196" s="103"/>
      <c r="AD196" s="137" t="s">
        <v>4105</v>
      </c>
      <c r="AE196" s="103"/>
      <c r="AF196" s="137" t="s">
        <v>4106</v>
      </c>
      <c r="AG196" s="103"/>
      <c r="AH196" s="137" t="s">
        <v>4107</v>
      </c>
      <c r="AI196" s="103"/>
      <c r="AJ196" s="137" t="s">
        <v>4108</v>
      </c>
      <c r="AK196" s="103"/>
      <c r="AL196" s="137" t="s">
        <v>4109</v>
      </c>
      <c r="AM196" s="103"/>
      <c r="AN196" s="137" t="s">
        <v>4110</v>
      </c>
      <c r="AO196" s="103"/>
      <c r="AP196" s="137" t="s">
        <v>4111</v>
      </c>
      <c r="AQ196" s="103"/>
      <c r="AR196" s="137" t="s">
        <v>4112</v>
      </c>
      <c r="AS196" s="148"/>
      <c r="AT196" s="77"/>
      <c r="AU196" s="137" t="s">
        <v>4113</v>
      </c>
      <c r="AV196" s="103"/>
      <c r="AW196" s="137" t="s">
        <v>4114</v>
      </c>
      <c r="AX196" s="103"/>
      <c r="AY196" s="137" t="s">
        <v>4115</v>
      </c>
      <c r="AZ196" s="103"/>
      <c r="BA196" s="137" t="s">
        <v>4116</v>
      </c>
      <c r="BB196" s="103"/>
      <c r="BC196" s="137" t="s">
        <v>4117</v>
      </c>
      <c r="BD196" s="103"/>
      <c r="BE196" s="137" t="s">
        <v>4118</v>
      </c>
      <c r="BF196" s="103"/>
      <c r="BG196" s="137" t="s">
        <v>4119</v>
      </c>
      <c r="BH196" s="103"/>
      <c r="BI196" s="137" t="s">
        <v>4120</v>
      </c>
      <c r="BJ196" s="103"/>
      <c r="BK196" s="137" t="s">
        <v>4121</v>
      </c>
      <c r="BL196" s="103"/>
      <c r="BM196" s="137" t="s">
        <v>4122</v>
      </c>
      <c r="BN196" s="103"/>
      <c r="BO196" s="137" t="s">
        <v>4123</v>
      </c>
      <c r="BP196" s="103"/>
      <c r="BQ196" s="137" t="s">
        <v>4124</v>
      </c>
      <c r="BR196" s="103"/>
      <c r="BS196" s="137" t="s">
        <v>4125</v>
      </c>
      <c r="BT196" s="103"/>
      <c r="BU196" s="137" t="s">
        <v>4126</v>
      </c>
      <c r="BV196" s="103"/>
      <c r="BW196" s="137" t="s">
        <v>4127</v>
      </c>
      <c r="BX196" s="103"/>
      <c r="BY196" s="137" t="s">
        <v>4128</v>
      </c>
      <c r="BZ196" s="103"/>
      <c r="CA196" s="137" t="s">
        <v>4129</v>
      </c>
      <c r="CB196" s="103"/>
      <c r="CC196" s="137" t="s">
        <v>4130</v>
      </c>
      <c r="CD196" s="103"/>
      <c r="CE196" s="137" t="s">
        <v>4131</v>
      </c>
      <c r="CF196" s="103"/>
      <c r="CG196" s="137" t="s">
        <v>4132</v>
      </c>
      <c r="CH196" s="103"/>
      <c r="CI196" s="137" t="s">
        <v>4133</v>
      </c>
      <c r="CJ196" s="103"/>
      <c r="CK196" s="137" t="s">
        <v>4134</v>
      </c>
      <c r="CL196" s="148"/>
      <c r="CM196" s="96"/>
      <c r="CN196" s="137" t="s">
        <v>4135</v>
      </c>
      <c r="CO196" s="103"/>
      <c r="CP196" s="137" t="s">
        <v>4136</v>
      </c>
      <c r="CQ196" s="103"/>
      <c r="CR196" s="137" t="s">
        <v>4137</v>
      </c>
      <c r="CS196" s="103"/>
      <c r="CT196" s="137" t="s">
        <v>4138</v>
      </c>
      <c r="CU196" s="103"/>
      <c r="CV196" s="137" t="s">
        <v>4139</v>
      </c>
      <c r="CW196" s="103"/>
      <c r="CX196" s="137" t="s">
        <v>4140</v>
      </c>
      <c r="CY196" s="103"/>
      <c r="CZ196" s="137" t="s">
        <v>4141</v>
      </c>
      <c r="DA196" s="103"/>
      <c r="DB196" s="137" t="s">
        <v>4142</v>
      </c>
      <c r="DC196" s="103"/>
      <c r="DD196" s="137" t="s">
        <v>4143</v>
      </c>
      <c r="DE196" s="103"/>
      <c r="DF196" s="137" t="s">
        <v>4144</v>
      </c>
      <c r="DG196" s="103"/>
      <c r="DH196" s="137" t="s">
        <v>4145</v>
      </c>
      <c r="DI196" s="103"/>
      <c r="DJ196" s="137" t="s">
        <v>4146</v>
      </c>
      <c r="DK196" s="103"/>
      <c r="DL196" s="137" t="s">
        <v>4147</v>
      </c>
      <c r="DM196" s="103"/>
      <c r="DN196" s="137" t="s">
        <v>4148</v>
      </c>
      <c r="DO196" s="103"/>
      <c r="DP196" s="137" t="s">
        <v>4149</v>
      </c>
      <c r="DQ196" s="103"/>
      <c r="DR196" s="137" t="s">
        <v>4150</v>
      </c>
      <c r="DS196" s="103"/>
      <c r="DT196" s="137" t="s">
        <v>4151</v>
      </c>
      <c r="DU196" s="103"/>
      <c r="DV196" s="137" t="s">
        <v>4152</v>
      </c>
      <c r="DW196" s="103"/>
      <c r="DX196" s="137" t="s">
        <v>4153</v>
      </c>
      <c r="DY196" s="103"/>
      <c r="DZ196" s="137" t="s">
        <v>4154</v>
      </c>
      <c r="EA196" s="103"/>
      <c r="EB196" s="137" t="s">
        <v>4155</v>
      </c>
      <c r="EC196" s="103"/>
      <c r="ED196" s="137" t="s">
        <v>4156</v>
      </c>
      <c r="EE196" s="148"/>
    </row>
    <row r="197" spans="2:135" s="71" customFormat="1" ht="16.5" thickBot="1" x14ac:dyDescent="0.3">
      <c r="B197" s="137" t="s">
        <v>4157</v>
      </c>
      <c r="C197" s="103"/>
      <c r="D197" s="137" t="s">
        <v>4158</v>
      </c>
      <c r="E197" s="103"/>
      <c r="F197" s="137" t="s">
        <v>4159</v>
      </c>
      <c r="G197" s="103"/>
      <c r="H197" s="137" t="s">
        <v>4160</v>
      </c>
      <c r="I197" s="103"/>
      <c r="J197" s="137" t="s">
        <v>4161</v>
      </c>
      <c r="K197" s="103"/>
      <c r="L197" s="137" t="s">
        <v>4162</v>
      </c>
      <c r="M197" s="103"/>
      <c r="N197" s="137" t="s">
        <v>4163</v>
      </c>
      <c r="O197" s="103"/>
      <c r="P197" s="137" t="s">
        <v>4164</v>
      </c>
      <c r="Q197" s="103"/>
      <c r="R197" s="137" t="s">
        <v>4165</v>
      </c>
      <c r="S197" s="103"/>
      <c r="T197" s="137" t="s">
        <v>4166</v>
      </c>
      <c r="U197" s="103"/>
      <c r="V197" s="137" t="s">
        <v>4167</v>
      </c>
      <c r="W197" s="103"/>
      <c r="X197" s="137" t="s">
        <v>4168</v>
      </c>
      <c r="Y197" s="103"/>
      <c r="Z197" s="137" t="s">
        <v>4169</v>
      </c>
      <c r="AA197" s="103"/>
      <c r="AB197" s="137" t="s">
        <v>4170</v>
      </c>
      <c r="AC197" s="103"/>
      <c r="AD197" s="137" t="s">
        <v>4171</v>
      </c>
      <c r="AE197" s="103"/>
      <c r="AF197" s="137" t="s">
        <v>4172</v>
      </c>
      <c r="AG197" s="103"/>
      <c r="AH197" s="137" t="s">
        <v>4173</v>
      </c>
      <c r="AI197" s="103"/>
      <c r="AJ197" s="137" t="s">
        <v>4174</v>
      </c>
      <c r="AK197" s="103"/>
      <c r="AL197" s="137" t="s">
        <v>4175</v>
      </c>
      <c r="AM197" s="103"/>
      <c r="AN197" s="137" t="s">
        <v>4176</v>
      </c>
      <c r="AO197" s="103"/>
      <c r="AP197" s="137" t="s">
        <v>4177</v>
      </c>
      <c r="AQ197" s="103"/>
      <c r="AR197" s="137" t="s">
        <v>4178</v>
      </c>
      <c r="AS197" s="148"/>
      <c r="AT197" s="77"/>
      <c r="AU197" s="137" t="s">
        <v>4179</v>
      </c>
      <c r="AV197" s="103"/>
      <c r="AW197" s="137" t="s">
        <v>4180</v>
      </c>
      <c r="AX197" s="103"/>
      <c r="AY197" s="137" t="s">
        <v>4181</v>
      </c>
      <c r="AZ197" s="103"/>
      <c r="BA197" s="137" t="s">
        <v>4182</v>
      </c>
      <c r="BB197" s="103"/>
      <c r="BC197" s="137" t="s">
        <v>4183</v>
      </c>
      <c r="BD197" s="103"/>
      <c r="BE197" s="137" t="s">
        <v>4184</v>
      </c>
      <c r="BF197" s="103"/>
      <c r="BG197" s="137" t="s">
        <v>4185</v>
      </c>
      <c r="BH197" s="103"/>
      <c r="BI197" s="137" t="s">
        <v>4186</v>
      </c>
      <c r="BJ197" s="103"/>
      <c r="BK197" s="137" t="s">
        <v>4187</v>
      </c>
      <c r="BL197" s="103"/>
      <c r="BM197" s="137" t="s">
        <v>4188</v>
      </c>
      <c r="BN197" s="103"/>
      <c r="BO197" s="137" t="s">
        <v>4189</v>
      </c>
      <c r="BP197" s="103"/>
      <c r="BQ197" s="137" t="s">
        <v>4190</v>
      </c>
      <c r="BR197" s="103"/>
      <c r="BS197" s="137" t="s">
        <v>4191</v>
      </c>
      <c r="BT197" s="103"/>
      <c r="BU197" s="137" t="s">
        <v>4192</v>
      </c>
      <c r="BV197" s="103"/>
      <c r="BW197" s="137" t="s">
        <v>4193</v>
      </c>
      <c r="BX197" s="103"/>
      <c r="BY197" s="137" t="s">
        <v>4194</v>
      </c>
      <c r="BZ197" s="103"/>
      <c r="CA197" s="137" t="s">
        <v>4195</v>
      </c>
      <c r="CB197" s="103"/>
      <c r="CC197" s="137" t="s">
        <v>4196</v>
      </c>
      <c r="CD197" s="103"/>
      <c r="CE197" s="137" t="s">
        <v>4197</v>
      </c>
      <c r="CF197" s="103"/>
      <c r="CG197" s="137" t="s">
        <v>4198</v>
      </c>
      <c r="CH197" s="103"/>
      <c r="CI197" s="137" t="s">
        <v>4199</v>
      </c>
      <c r="CJ197" s="103"/>
      <c r="CK197" s="137" t="s">
        <v>4200</v>
      </c>
      <c r="CL197" s="148"/>
      <c r="CM197" s="72"/>
      <c r="CN197" s="137" t="s">
        <v>4201</v>
      </c>
      <c r="CO197" s="103"/>
      <c r="CP197" s="137" t="s">
        <v>4202</v>
      </c>
      <c r="CQ197" s="103"/>
      <c r="CR197" s="137" t="s">
        <v>4203</v>
      </c>
      <c r="CS197" s="103"/>
      <c r="CT197" s="137" t="s">
        <v>4204</v>
      </c>
      <c r="CU197" s="103"/>
      <c r="CV197" s="137" t="s">
        <v>4205</v>
      </c>
      <c r="CW197" s="103"/>
      <c r="CX197" s="137" t="s">
        <v>4206</v>
      </c>
      <c r="CY197" s="103"/>
      <c r="CZ197" s="137" t="s">
        <v>4207</v>
      </c>
      <c r="DA197" s="103"/>
      <c r="DB197" s="137" t="s">
        <v>4208</v>
      </c>
      <c r="DC197" s="103"/>
      <c r="DD197" s="137" t="s">
        <v>4209</v>
      </c>
      <c r="DE197" s="103"/>
      <c r="DF197" s="137" t="s">
        <v>4210</v>
      </c>
      <c r="DG197" s="103"/>
      <c r="DH197" s="137" t="s">
        <v>4211</v>
      </c>
      <c r="DI197" s="103"/>
      <c r="DJ197" s="137" t="s">
        <v>4212</v>
      </c>
      <c r="DK197" s="103"/>
      <c r="DL197" s="137" t="s">
        <v>4213</v>
      </c>
      <c r="DM197" s="103"/>
      <c r="DN197" s="137" t="s">
        <v>4214</v>
      </c>
      <c r="DO197" s="103"/>
      <c r="DP197" s="137" t="s">
        <v>4215</v>
      </c>
      <c r="DQ197" s="103"/>
      <c r="DR197" s="137" t="s">
        <v>4216</v>
      </c>
      <c r="DS197" s="103"/>
      <c r="DT197" s="137" t="s">
        <v>4217</v>
      </c>
      <c r="DU197" s="103"/>
      <c r="DV197" s="137" t="s">
        <v>4218</v>
      </c>
      <c r="DW197" s="103"/>
      <c r="DX197" s="137" t="s">
        <v>4219</v>
      </c>
      <c r="DY197" s="103"/>
      <c r="DZ197" s="137" t="s">
        <v>4220</v>
      </c>
      <c r="EA197" s="103"/>
      <c r="EB197" s="137" t="s">
        <v>4221</v>
      </c>
      <c r="EC197" s="103"/>
      <c r="ED197" s="137" t="s">
        <v>4222</v>
      </c>
      <c r="EE197" s="148"/>
    </row>
    <row r="198" spans="2:135" s="96" customFormat="1" ht="16.5" thickBot="1" x14ac:dyDescent="0.3">
      <c r="B198" s="101"/>
      <c r="C198" s="102"/>
      <c r="D198" s="102"/>
      <c r="E198" s="102"/>
      <c r="F198" s="101"/>
      <c r="G198" s="102"/>
      <c r="H198" s="102"/>
      <c r="I198" s="102"/>
      <c r="J198" s="101"/>
      <c r="K198" s="102"/>
      <c r="L198" s="102"/>
      <c r="M198" s="102"/>
      <c r="N198" s="101"/>
      <c r="O198" s="102"/>
      <c r="P198" s="102"/>
      <c r="Q198" s="102"/>
      <c r="R198" s="101"/>
      <c r="S198" s="102"/>
      <c r="T198" s="102"/>
      <c r="U198" s="102"/>
      <c r="V198" s="101"/>
      <c r="W198" s="102"/>
      <c r="X198" s="102"/>
      <c r="Y198" s="102"/>
      <c r="Z198" s="101"/>
      <c r="AA198" s="102"/>
      <c r="AB198" s="102"/>
      <c r="AC198" s="102"/>
      <c r="AD198" s="101"/>
      <c r="AE198" s="102"/>
      <c r="AF198" s="102"/>
      <c r="AG198" s="102"/>
      <c r="AH198" s="101"/>
      <c r="AI198" s="102"/>
      <c r="AJ198" s="102"/>
      <c r="AK198" s="102"/>
      <c r="AL198" s="101"/>
      <c r="AM198" s="102"/>
      <c r="AN198" s="102"/>
      <c r="AO198" s="102"/>
      <c r="AP198" s="102"/>
      <c r="AQ198" s="102"/>
      <c r="AR198" s="102"/>
      <c r="AU198" s="101"/>
      <c r="AV198" s="102"/>
      <c r="AW198" s="102"/>
      <c r="AX198" s="102"/>
      <c r="AY198" s="101"/>
      <c r="AZ198" s="102"/>
      <c r="BA198" s="102"/>
      <c r="BB198" s="102"/>
      <c r="BC198" s="101"/>
      <c r="BD198" s="102"/>
      <c r="BE198" s="102"/>
      <c r="BF198" s="102"/>
      <c r="BG198" s="101"/>
      <c r="BH198" s="102"/>
      <c r="BI198" s="102"/>
      <c r="BJ198" s="102"/>
      <c r="BK198" s="101"/>
      <c r="BL198" s="102"/>
      <c r="BM198" s="102"/>
      <c r="BN198" s="102"/>
      <c r="BO198" s="101"/>
      <c r="BP198" s="102"/>
      <c r="BQ198" s="102"/>
      <c r="BR198" s="102"/>
      <c r="BS198" s="101"/>
      <c r="BT198" s="102"/>
      <c r="BU198" s="102"/>
      <c r="BV198" s="102"/>
      <c r="BW198" s="101"/>
      <c r="BX198" s="102"/>
      <c r="BY198" s="102"/>
      <c r="BZ198" s="102"/>
      <c r="CA198" s="101"/>
      <c r="CB198" s="102"/>
      <c r="CC198" s="102"/>
      <c r="CD198" s="102"/>
      <c r="CE198" s="101"/>
      <c r="CF198" s="102"/>
      <c r="CG198" s="102"/>
      <c r="CH198" s="102"/>
      <c r="CI198" s="102"/>
      <c r="CJ198" s="102"/>
      <c r="CK198" s="102"/>
      <c r="CM198" s="79"/>
      <c r="CN198" s="101"/>
      <c r="CO198" s="102"/>
      <c r="CP198" s="102"/>
      <c r="CQ198" s="102"/>
      <c r="CR198" s="101"/>
      <c r="CS198" s="102"/>
      <c r="CT198" s="102"/>
      <c r="CU198" s="102"/>
      <c r="CV198" s="101"/>
      <c r="CW198" s="102"/>
      <c r="CX198" s="102"/>
      <c r="CY198" s="102"/>
      <c r="CZ198" s="101"/>
      <c r="DA198" s="102"/>
      <c r="DB198" s="102"/>
      <c r="DC198" s="102"/>
      <c r="DD198" s="101"/>
      <c r="DE198" s="102"/>
      <c r="DF198" s="102"/>
      <c r="DG198" s="102"/>
      <c r="DH198" s="101"/>
      <c r="DI198" s="102"/>
      <c r="DJ198" s="102"/>
      <c r="DK198" s="102"/>
      <c r="DL198" s="101"/>
      <c r="DM198" s="102"/>
      <c r="DN198" s="102"/>
      <c r="DO198" s="102"/>
      <c r="DP198" s="101"/>
      <c r="DQ198" s="102"/>
      <c r="DR198" s="102"/>
      <c r="DS198" s="102"/>
      <c r="DT198" s="101"/>
      <c r="DU198" s="102"/>
      <c r="DV198" s="102"/>
      <c r="DW198" s="102"/>
      <c r="DX198" s="101"/>
      <c r="DY198" s="102"/>
      <c r="DZ198" s="102"/>
      <c r="EA198" s="102"/>
      <c r="EB198" s="102"/>
      <c r="EC198" s="102"/>
      <c r="ED198" s="102"/>
    </row>
    <row r="199" spans="2:135" x14ac:dyDescent="0.25">
      <c r="B199" s="172" t="s">
        <v>4223</v>
      </c>
      <c r="C199" s="173"/>
      <c r="D199" s="173"/>
      <c r="E199" s="174"/>
      <c r="F199" s="172" t="s">
        <v>4224</v>
      </c>
      <c r="G199" s="173"/>
      <c r="H199" s="173"/>
      <c r="I199" s="174"/>
      <c r="J199" s="172" t="s">
        <v>4225</v>
      </c>
      <c r="K199" s="173"/>
      <c r="L199" s="173"/>
      <c r="M199" s="174"/>
      <c r="N199" s="172" t="s">
        <v>4226</v>
      </c>
      <c r="O199" s="173"/>
      <c r="P199" s="173"/>
      <c r="Q199" s="174"/>
      <c r="R199" s="172" t="s">
        <v>4227</v>
      </c>
      <c r="S199" s="173"/>
      <c r="T199" s="173"/>
      <c r="U199" s="174"/>
      <c r="V199" s="172" t="s">
        <v>4228</v>
      </c>
      <c r="W199" s="173"/>
      <c r="X199" s="173"/>
      <c r="Y199" s="174"/>
      <c r="Z199" s="172" t="s">
        <v>4229</v>
      </c>
      <c r="AA199" s="173"/>
      <c r="AB199" s="173"/>
      <c r="AC199" s="174"/>
      <c r="AD199" s="172" t="s">
        <v>4230</v>
      </c>
      <c r="AE199" s="173"/>
      <c r="AF199" s="173"/>
      <c r="AG199" s="174"/>
      <c r="AH199" s="172" t="s">
        <v>4231</v>
      </c>
      <c r="AI199" s="173"/>
      <c r="AJ199" s="173"/>
      <c r="AK199" s="174"/>
      <c r="AL199" s="172" t="s">
        <v>4232</v>
      </c>
      <c r="AM199" s="173"/>
      <c r="AN199" s="173"/>
      <c r="AO199" s="174"/>
      <c r="AP199" s="172" t="s">
        <v>4233</v>
      </c>
      <c r="AQ199" s="173"/>
      <c r="AR199" s="173"/>
      <c r="AS199" s="174"/>
      <c r="AU199" s="172" t="s">
        <v>4234</v>
      </c>
      <c r="AV199" s="173"/>
      <c r="AW199" s="173"/>
      <c r="AX199" s="174"/>
      <c r="AY199" s="172" t="s">
        <v>4235</v>
      </c>
      <c r="AZ199" s="173"/>
      <c r="BA199" s="173"/>
      <c r="BB199" s="174"/>
      <c r="BC199" s="172" t="s">
        <v>4236</v>
      </c>
      <c r="BD199" s="173"/>
      <c r="BE199" s="173"/>
      <c r="BF199" s="174"/>
      <c r="BG199" s="172" t="s">
        <v>4237</v>
      </c>
      <c r="BH199" s="173"/>
      <c r="BI199" s="173"/>
      <c r="BJ199" s="174"/>
      <c r="BK199" s="172" t="s">
        <v>4238</v>
      </c>
      <c r="BL199" s="173"/>
      <c r="BM199" s="173"/>
      <c r="BN199" s="174"/>
      <c r="BO199" s="172" t="s">
        <v>4239</v>
      </c>
      <c r="BP199" s="173"/>
      <c r="BQ199" s="173"/>
      <c r="BR199" s="174"/>
      <c r="BS199" s="172" t="s">
        <v>4240</v>
      </c>
      <c r="BT199" s="173"/>
      <c r="BU199" s="173"/>
      <c r="BV199" s="174"/>
      <c r="BW199" s="172" t="s">
        <v>4241</v>
      </c>
      <c r="BX199" s="173"/>
      <c r="BY199" s="173"/>
      <c r="BZ199" s="174"/>
      <c r="CA199" s="172" t="s">
        <v>4242</v>
      </c>
      <c r="CB199" s="173"/>
      <c r="CC199" s="173"/>
      <c r="CD199" s="174"/>
      <c r="CE199" s="172" t="s">
        <v>4243</v>
      </c>
      <c r="CF199" s="173"/>
      <c r="CG199" s="173"/>
      <c r="CH199" s="174"/>
      <c r="CI199" s="172" t="s">
        <v>4244</v>
      </c>
      <c r="CJ199" s="173"/>
      <c r="CK199" s="173"/>
      <c r="CL199" s="174"/>
      <c r="CM199" s="79"/>
      <c r="CN199" s="172" t="s">
        <v>4245</v>
      </c>
      <c r="CO199" s="173"/>
      <c r="CP199" s="173"/>
      <c r="CQ199" s="174"/>
      <c r="CR199" s="172" t="s">
        <v>4246</v>
      </c>
      <c r="CS199" s="173"/>
      <c r="CT199" s="173"/>
      <c r="CU199" s="174"/>
      <c r="CV199" s="172" t="s">
        <v>4247</v>
      </c>
      <c r="CW199" s="173"/>
      <c r="CX199" s="173"/>
      <c r="CY199" s="174"/>
      <c r="CZ199" s="172" t="s">
        <v>4248</v>
      </c>
      <c r="DA199" s="173"/>
      <c r="DB199" s="173"/>
      <c r="DC199" s="174"/>
      <c r="DD199" s="172" t="s">
        <v>4249</v>
      </c>
      <c r="DE199" s="173"/>
      <c r="DF199" s="173"/>
      <c r="DG199" s="174"/>
      <c r="DH199" s="172" t="s">
        <v>4250</v>
      </c>
      <c r="DI199" s="173"/>
      <c r="DJ199" s="173"/>
      <c r="DK199" s="174"/>
      <c r="DL199" s="172" t="s">
        <v>4251</v>
      </c>
      <c r="DM199" s="173"/>
      <c r="DN199" s="173"/>
      <c r="DO199" s="174"/>
      <c r="DP199" s="172" t="s">
        <v>4252</v>
      </c>
      <c r="DQ199" s="173"/>
      <c r="DR199" s="173"/>
      <c r="DS199" s="174"/>
      <c r="DT199" s="172" t="s">
        <v>4253</v>
      </c>
      <c r="DU199" s="173"/>
      <c r="DV199" s="173"/>
      <c r="DW199" s="174"/>
      <c r="DX199" s="172" t="s">
        <v>4254</v>
      </c>
      <c r="DY199" s="173"/>
      <c r="DZ199" s="173"/>
      <c r="EA199" s="174"/>
      <c r="EB199" s="172" t="s">
        <v>4255</v>
      </c>
      <c r="EC199" s="173"/>
      <c r="ED199" s="173"/>
      <c r="EE199" s="174"/>
    </row>
    <row r="200" spans="2:135" ht="16.5" thickBot="1" x14ac:dyDescent="0.3">
      <c r="B200" s="137" t="s">
        <v>4256</v>
      </c>
      <c r="C200" s="103"/>
      <c r="D200" s="137" t="s">
        <v>4257</v>
      </c>
      <c r="E200" s="103"/>
      <c r="F200" s="137" t="s">
        <v>4258</v>
      </c>
      <c r="G200" s="103"/>
      <c r="H200" s="137" t="s">
        <v>4259</v>
      </c>
      <c r="I200" s="103"/>
      <c r="J200" s="137" t="s">
        <v>4260</v>
      </c>
      <c r="K200" s="103"/>
      <c r="L200" s="137" t="s">
        <v>4261</v>
      </c>
      <c r="M200" s="103"/>
      <c r="N200" s="137" t="s">
        <v>4262</v>
      </c>
      <c r="O200" s="103"/>
      <c r="P200" s="137" t="s">
        <v>4263</v>
      </c>
      <c r="Q200" s="103"/>
      <c r="R200" s="137" t="s">
        <v>4264</v>
      </c>
      <c r="S200" s="103"/>
      <c r="T200" s="137" t="s">
        <v>4265</v>
      </c>
      <c r="U200" s="103"/>
      <c r="V200" s="137" t="s">
        <v>4266</v>
      </c>
      <c r="W200" s="103"/>
      <c r="X200" s="137" t="s">
        <v>4267</v>
      </c>
      <c r="Y200" s="103"/>
      <c r="Z200" s="137" t="s">
        <v>4268</v>
      </c>
      <c r="AA200" s="103"/>
      <c r="AB200" s="137" t="s">
        <v>4269</v>
      </c>
      <c r="AC200" s="103"/>
      <c r="AD200" s="137" t="s">
        <v>4270</v>
      </c>
      <c r="AE200" s="103"/>
      <c r="AF200" s="137" t="s">
        <v>4271</v>
      </c>
      <c r="AG200" s="103"/>
      <c r="AH200" s="137" t="s">
        <v>4272</v>
      </c>
      <c r="AI200" s="103"/>
      <c r="AJ200" s="137" t="s">
        <v>4273</v>
      </c>
      <c r="AK200" s="103"/>
      <c r="AL200" s="137" t="s">
        <v>4274</v>
      </c>
      <c r="AM200" s="103"/>
      <c r="AN200" s="137" t="s">
        <v>4275</v>
      </c>
      <c r="AO200" s="103"/>
      <c r="AP200" s="137" t="s">
        <v>4276</v>
      </c>
      <c r="AQ200" s="103"/>
      <c r="AR200" s="137" t="s">
        <v>4277</v>
      </c>
      <c r="AS200" s="148"/>
      <c r="AT200" s="79"/>
      <c r="AU200" s="137" t="s">
        <v>4278</v>
      </c>
      <c r="AV200" s="103"/>
      <c r="AW200" s="137" t="s">
        <v>4279</v>
      </c>
      <c r="AX200" s="103"/>
      <c r="AY200" s="137" t="s">
        <v>4280</v>
      </c>
      <c r="AZ200" s="103"/>
      <c r="BA200" s="137" t="s">
        <v>4281</v>
      </c>
      <c r="BB200" s="103"/>
      <c r="BC200" s="137" t="s">
        <v>4282</v>
      </c>
      <c r="BD200" s="103"/>
      <c r="BE200" s="137" t="s">
        <v>4283</v>
      </c>
      <c r="BF200" s="103"/>
      <c r="BG200" s="137" t="s">
        <v>4284</v>
      </c>
      <c r="BH200" s="103"/>
      <c r="BI200" s="137" t="s">
        <v>4285</v>
      </c>
      <c r="BJ200" s="103"/>
      <c r="BK200" s="137" t="s">
        <v>4286</v>
      </c>
      <c r="BL200" s="103"/>
      <c r="BM200" s="137" t="s">
        <v>4287</v>
      </c>
      <c r="BN200" s="103"/>
      <c r="BO200" s="137" t="s">
        <v>4288</v>
      </c>
      <c r="BP200" s="103"/>
      <c r="BQ200" s="137" t="s">
        <v>4289</v>
      </c>
      <c r="BR200" s="103"/>
      <c r="BS200" s="137" t="s">
        <v>4290</v>
      </c>
      <c r="BT200" s="103"/>
      <c r="BU200" s="137" t="s">
        <v>4291</v>
      </c>
      <c r="BV200" s="103"/>
      <c r="BW200" s="137" t="s">
        <v>4292</v>
      </c>
      <c r="BX200" s="103"/>
      <c r="BY200" s="137" t="s">
        <v>4293</v>
      </c>
      <c r="BZ200" s="103"/>
      <c r="CA200" s="137" t="s">
        <v>4294</v>
      </c>
      <c r="CB200" s="103"/>
      <c r="CC200" s="137" t="s">
        <v>4295</v>
      </c>
      <c r="CD200" s="103"/>
      <c r="CE200" s="137" t="s">
        <v>4296</v>
      </c>
      <c r="CF200" s="103"/>
      <c r="CG200" s="137" t="s">
        <v>4297</v>
      </c>
      <c r="CH200" s="103"/>
      <c r="CI200" s="137" t="s">
        <v>4298</v>
      </c>
      <c r="CJ200" s="103"/>
      <c r="CK200" s="137" t="s">
        <v>4299</v>
      </c>
      <c r="CL200" s="148"/>
      <c r="CM200" s="79"/>
      <c r="CN200" s="137" t="s">
        <v>4300</v>
      </c>
      <c r="CO200" s="103"/>
      <c r="CP200" s="137" t="s">
        <v>4301</v>
      </c>
      <c r="CQ200" s="103"/>
      <c r="CR200" s="137" t="s">
        <v>4302</v>
      </c>
      <c r="CS200" s="103"/>
      <c r="CT200" s="137" t="s">
        <v>4303</v>
      </c>
      <c r="CU200" s="103"/>
      <c r="CV200" s="137" t="s">
        <v>4304</v>
      </c>
      <c r="CW200" s="103"/>
      <c r="CX200" s="137" t="s">
        <v>4305</v>
      </c>
      <c r="CY200" s="103"/>
      <c r="CZ200" s="137" t="s">
        <v>4306</v>
      </c>
      <c r="DA200" s="103"/>
      <c r="DB200" s="137" t="s">
        <v>4307</v>
      </c>
      <c r="DC200" s="103"/>
      <c r="DD200" s="137" t="s">
        <v>4308</v>
      </c>
      <c r="DE200" s="103"/>
      <c r="DF200" s="137" t="s">
        <v>4309</v>
      </c>
      <c r="DG200" s="103"/>
      <c r="DH200" s="137" t="s">
        <v>4310</v>
      </c>
      <c r="DI200" s="103"/>
      <c r="DJ200" s="137" t="s">
        <v>4311</v>
      </c>
      <c r="DK200" s="103"/>
      <c r="DL200" s="137" t="s">
        <v>4312</v>
      </c>
      <c r="DM200" s="103"/>
      <c r="DN200" s="137" t="s">
        <v>4313</v>
      </c>
      <c r="DO200" s="103"/>
      <c r="DP200" s="137" t="s">
        <v>4314</v>
      </c>
      <c r="DQ200" s="103"/>
      <c r="DR200" s="137" t="s">
        <v>4315</v>
      </c>
      <c r="DS200" s="103"/>
      <c r="DT200" s="137" t="s">
        <v>4316</v>
      </c>
      <c r="DU200" s="103"/>
      <c r="DV200" s="137" t="s">
        <v>4317</v>
      </c>
      <c r="DW200" s="103"/>
      <c r="DX200" s="137" t="s">
        <v>4318</v>
      </c>
      <c r="DY200" s="103"/>
      <c r="DZ200" s="137" t="s">
        <v>4319</v>
      </c>
      <c r="EA200" s="103"/>
      <c r="EB200" s="137" t="s">
        <v>4320</v>
      </c>
      <c r="EC200" s="103"/>
      <c r="ED200" s="137" t="s">
        <v>4321</v>
      </c>
      <c r="EE200" s="148"/>
    </row>
    <row r="201" spans="2:135" ht="16.5" thickBot="1" x14ac:dyDescent="0.3">
      <c r="B201" s="137" t="s">
        <v>4322</v>
      </c>
      <c r="C201" s="103"/>
      <c r="D201" s="137" t="s">
        <v>4323</v>
      </c>
      <c r="E201" s="103"/>
      <c r="F201" s="137" t="s">
        <v>4324</v>
      </c>
      <c r="G201" s="103"/>
      <c r="H201" s="137" t="s">
        <v>4325</v>
      </c>
      <c r="I201" s="103"/>
      <c r="J201" s="137" t="s">
        <v>4326</v>
      </c>
      <c r="K201" s="103"/>
      <c r="L201" s="137" t="s">
        <v>4327</v>
      </c>
      <c r="M201" s="103"/>
      <c r="N201" s="137" t="s">
        <v>4328</v>
      </c>
      <c r="O201" s="103"/>
      <c r="P201" s="137" t="s">
        <v>4329</v>
      </c>
      <c r="Q201" s="103"/>
      <c r="R201" s="137" t="s">
        <v>4330</v>
      </c>
      <c r="S201" s="103"/>
      <c r="T201" s="137" t="s">
        <v>4331</v>
      </c>
      <c r="U201" s="103"/>
      <c r="V201" s="137" t="s">
        <v>4332</v>
      </c>
      <c r="W201" s="103"/>
      <c r="X201" s="137" t="s">
        <v>4333</v>
      </c>
      <c r="Y201" s="103"/>
      <c r="Z201" s="137" t="s">
        <v>4334</v>
      </c>
      <c r="AA201" s="103"/>
      <c r="AB201" s="137" t="s">
        <v>4335</v>
      </c>
      <c r="AC201" s="103"/>
      <c r="AD201" s="137" t="s">
        <v>4336</v>
      </c>
      <c r="AE201" s="103"/>
      <c r="AF201" s="137" t="s">
        <v>4337</v>
      </c>
      <c r="AG201" s="103"/>
      <c r="AH201" s="137" t="s">
        <v>4338</v>
      </c>
      <c r="AI201" s="103"/>
      <c r="AJ201" s="137" t="s">
        <v>4339</v>
      </c>
      <c r="AK201" s="103"/>
      <c r="AL201" s="137" t="s">
        <v>4340</v>
      </c>
      <c r="AM201" s="103"/>
      <c r="AN201" s="137" t="s">
        <v>4341</v>
      </c>
      <c r="AO201" s="103"/>
      <c r="AP201" s="137" t="s">
        <v>4342</v>
      </c>
      <c r="AQ201" s="103"/>
      <c r="AR201" s="137" t="s">
        <v>4343</v>
      </c>
      <c r="AS201" s="148"/>
      <c r="AT201" s="79"/>
      <c r="AU201" s="137" t="s">
        <v>4344</v>
      </c>
      <c r="AV201" s="103"/>
      <c r="AW201" s="137" t="s">
        <v>4345</v>
      </c>
      <c r="AX201" s="103"/>
      <c r="AY201" s="137" t="s">
        <v>4346</v>
      </c>
      <c r="AZ201" s="103"/>
      <c r="BA201" s="137" t="s">
        <v>4347</v>
      </c>
      <c r="BB201" s="103"/>
      <c r="BC201" s="137" t="s">
        <v>4348</v>
      </c>
      <c r="BD201" s="103"/>
      <c r="BE201" s="137" t="s">
        <v>4349</v>
      </c>
      <c r="BF201" s="103"/>
      <c r="BG201" s="137" t="s">
        <v>4350</v>
      </c>
      <c r="BH201" s="103"/>
      <c r="BI201" s="137" t="s">
        <v>4351</v>
      </c>
      <c r="BJ201" s="103"/>
      <c r="BK201" s="137" t="s">
        <v>4352</v>
      </c>
      <c r="BL201" s="103"/>
      <c r="BM201" s="137" t="s">
        <v>4353</v>
      </c>
      <c r="BN201" s="103"/>
      <c r="BO201" s="137" t="s">
        <v>4354</v>
      </c>
      <c r="BP201" s="103"/>
      <c r="BQ201" s="137" t="s">
        <v>4355</v>
      </c>
      <c r="BR201" s="103"/>
      <c r="BS201" s="137" t="s">
        <v>4356</v>
      </c>
      <c r="BT201" s="103"/>
      <c r="BU201" s="137" t="s">
        <v>4357</v>
      </c>
      <c r="BV201" s="103"/>
      <c r="BW201" s="137" t="s">
        <v>4358</v>
      </c>
      <c r="BX201" s="103"/>
      <c r="BY201" s="137" t="s">
        <v>4359</v>
      </c>
      <c r="BZ201" s="103"/>
      <c r="CA201" s="137" t="s">
        <v>4360</v>
      </c>
      <c r="CB201" s="103"/>
      <c r="CC201" s="137" t="s">
        <v>4361</v>
      </c>
      <c r="CD201" s="103"/>
      <c r="CE201" s="137" t="s">
        <v>4362</v>
      </c>
      <c r="CF201" s="103"/>
      <c r="CG201" s="137" t="s">
        <v>4363</v>
      </c>
      <c r="CH201" s="103"/>
      <c r="CI201" s="137" t="s">
        <v>4364</v>
      </c>
      <c r="CJ201" s="103"/>
      <c r="CK201" s="137" t="s">
        <v>4365</v>
      </c>
      <c r="CL201" s="148"/>
      <c r="CM201" s="79"/>
      <c r="CN201" s="137" t="s">
        <v>4366</v>
      </c>
      <c r="CO201" s="103"/>
      <c r="CP201" s="137" t="s">
        <v>4367</v>
      </c>
      <c r="CQ201" s="103"/>
      <c r="CR201" s="137" t="s">
        <v>4368</v>
      </c>
      <c r="CS201" s="103"/>
      <c r="CT201" s="137" t="s">
        <v>4369</v>
      </c>
      <c r="CU201" s="103"/>
      <c r="CV201" s="137" t="s">
        <v>4370</v>
      </c>
      <c r="CW201" s="103"/>
      <c r="CX201" s="137" t="s">
        <v>4371</v>
      </c>
      <c r="CY201" s="103"/>
      <c r="CZ201" s="137" t="s">
        <v>4372</v>
      </c>
      <c r="DA201" s="103"/>
      <c r="DB201" s="137" t="s">
        <v>4373</v>
      </c>
      <c r="DC201" s="103"/>
      <c r="DD201" s="137" t="s">
        <v>4374</v>
      </c>
      <c r="DE201" s="103"/>
      <c r="DF201" s="137" t="s">
        <v>4375</v>
      </c>
      <c r="DG201" s="103"/>
      <c r="DH201" s="137" t="s">
        <v>4376</v>
      </c>
      <c r="DI201" s="103"/>
      <c r="DJ201" s="137" t="s">
        <v>4377</v>
      </c>
      <c r="DK201" s="103"/>
      <c r="DL201" s="137" t="s">
        <v>4378</v>
      </c>
      <c r="DM201" s="103"/>
      <c r="DN201" s="137" t="s">
        <v>4379</v>
      </c>
      <c r="DO201" s="103"/>
      <c r="DP201" s="137" t="s">
        <v>4380</v>
      </c>
      <c r="DQ201" s="103"/>
      <c r="DR201" s="137" t="s">
        <v>4381</v>
      </c>
      <c r="DS201" s="103"/>
      <c r="DT201" s="137" t="s">
        <v>4382</v>
      </c>
      <c r="DU201" s="103"/>
      <c r="DV201" s="137" t="s">
        <v>4383</v>
      </c>
      <c r="DW201" s="103"/>
      <c r="DX201" s="137" t="s">
        <v>4384</v>
      </c>
      <c r="DY201" s="103"/>
      <c r="DZ201" s="137" t="s">
        <v>4385</v>
      </c>
      <c r="EA201" s="103"/>
      <c r="EB201" s="137" t="s">
        <v>4386</v>
      </c>
      <c r="EC201" s="103"/>
      <c r="ED201" s="137" t="s">
        <v>4387</v>
      </c>
      <c r="EE201" s="148"/>
    </row>
    <row r="202" spans="2:135" ht="16.5" thickBot="1" x14ac:dyDescent="0.3">
      <c r="B202" s="137" t="s">
        <v>4388</v>
      </c>
      <c r="C202" s="103"/>
      <c r="D202" s="137" t="s">
        <v>4389</v>
      </c>
      <c r="E202" s="103"/>
      <c r="F202" s="137" t="s">
        <v>4390</v>
      </c>
      <c r="G202" s="103"/>
      <c r="H202" s="137" t="s">
        <v>4391</v>
      </c>
      <c r="I202" s="103"/>
      <c r="J202" s="137" t="s">
        <v>4392</v>
      </c>
      <c r="K202" s="103"/>
      <c r="L202" s="137" t="s">
        <v>4393</v>
      </c>
      <c r="M202" s="103"/>
      <c r="N202" s="137" t="s">
        <v>4394</v>
      </c>
      <c r="O202" s="103"/>
      <c r="P202" s="137" t="s">
        <v>4395</v>
      </c>
      <c r="Q202" s="103"/>
      <c r="R202" s="137" t="s">
        <v>4396</v>
      </c>
      <c r="S202" s="103"/>
      <c r="T202" s="137" t="s">
        <v>4397</v>
      </c>
      <c r="U202" s="103"/>
      <c r="V202" s="137" t="s">
        <v>4398</v>
      </c>
      <c r="W202" s="103"/>
      <c r="X202" s="137" t="s">
        <v>4399</v>
      </c>
      <c r="Y202" s="103"/>
      <c r="Z202" s="137" t="s">
        <v>4400</v>
      </c>
      <c r="AA202" s="103"/>
      <c r="AB202" s="137" t="s">
        <v>4401</v>
      </c>
      <c r="AC202" s="103"/>
      <c r="AD202" s="137" t="s">
        <v>4402</v>
      </c>
      <c r="AE202" s="103"/>
      <c r="AF202" s="137" t="s">
        <v>4403</v>
      </c>
      <c r="AG202" s="103"/>
      <c r="AH202" s="137" t="s">
        <v>4404</v>
      </c>
      <c r="AI202" s="103"/>
      <c r="AJ202" s="137" t="s">
        <v>4405</v>
      </c>
      <c r="AK202" s="103"/>
      <c r="AL202" s="137" t="s">
        <v>4406</v>
      </c>
      <c r="AM202" s="103"/>
      <c r="AN202" s="137" t="s">
        <v>4407</v>
      </c>
      <c r="AO202" s="103"/>
      <c r="AP202" s="137" t="s">
        <v>4408</v>
      </c>
      <c r="AQ202" s="103"/>
      <c r="AR202" s="137" t="s">
        <v>4409</v>
      </c>
      <c r="AS202" s="148"/>
      <c r="AT202" s="79"/>
      <c r="AU202" s="137" t="s">
        <v>4410</v>
      </c>
      <c r="AV202" s="103"/>
      <c r="AW202" s="137" t="s">
        <v>4411</v>
      </c>
      <c r="AX202" s="103"/>
      <c r="AY202" s="137" t="s">
        <v>4412</v>
      </c>
      <c r="AZ202" s="103"/>
      <c r="BA202" s="137" t="s">
        <v>4413</v>
      </c>
      <c r="BB202" s="103"/>
      <c r="BC202" s="137" t="s">
        <v>4414</v>
      </c>
      <c r="BD202" s="103"/>
      <c r="BE202" s="137" t="s">
        <v>4415</v>
      </c>
      <c r="BF202" s="103"/>
      <c r="BG202" s="137" t="s">
        <v>4416</v>
      </c>
      <c r="BH202" s="103"/>
      <c r="BI202" s="137" t="s">
        <v>4417</v>
      </c>
      <c r="BJ202" s="103"/>
      <c r="BK202" s="137" t="s">
        <v>4418</v>
      </c>
      <c r="BL202" s="103"/>
      <c r="BM202" s="137" t="s">
        <v>4419</v>
      </c>
      <c r="BN202" s="103"/>
      <c r="BO202" s="137" t="s">
        <v>4420</v>
      </c>
      <c r="BP202" s="103"/>
      <c r="BQ202" s="137" t="s">
        <v>4421</v>
      </c>
      <c r="BR202" s="103"/>
      <c r="BS202" s="137" t="s">
        <v>4422</v>
      </c>
      <c r="BT202" s="103"/>
      <c r="BU202" s="137" t="s">
        <v>4423</v>
      </c>
      <c r="BV202" s="103"/>
      <c r="BW202" s="137" t="s">
        <v>4424</v>
      </c>
      <c r="BX202" s="103"/>
      <c r="BY202" s="137" t="s">
        <v>4425</v>
      </c>
      <c r="BZ202" s="103"/>
      <c r="CA202" s="137" t="s">
        <v>4426</v>
      </c>
      <c r="CB202" s="103"/>
      <c r="CC202" s="137" t="s">
        <v>4427</v>
      </c>
      <c r="CD202" s="103"/>
      <c r="CE202" s="137" t="s">
        <v>4428</v>
      </c>
      <c r="CF202" s="103"/>
      <c r="CG202" s="137" t="s">
        <v>4429</v>
      </c>
      <c r="CH202" s="103"/>
      <c r="CI202" s="137" t="s">
        <v>4430</v>
      </c>
      <c r="CJ202" s="103"/>
      <c r="CK202" s="137" t="s">
        <v>4431</v>
      </c>
      <c r="CL202" s="148"/>
      <c r="CM202" s="77"/>
      <c r="CN202" s="137" t="s">
        <v>4432</v>
      </c>
      <c r="CO202" s="103"/>
      <c r="CP202" s="137" t="s">
        <v>4433</v>
      </c>
      <c r="CQ202" s="103"/>
      <c r="CR202" s="137" t="s">
        <v>4434</v>
      </c>
      <c r="CS202" s="103"/>
      <c r="CT202" s="137" t="s">
        <v>4435</v>
      </c>
      <c r="CU202" s="103"/>
      <c r="CV202" s="137" t="s">
        <v>4436</v>
      </c>
      <c r="CW202" s="103"/>
      <c r="CX202" s="137" t="s">
        <v>4437</v>
      </c>
      <c r="CY202" s="103"/>
      <c r="CZ202" s="137" t="s">
        <v>4438</v>
      </c>
      <c r="DA202" s="103"/>
      <c r="DB202" s="137" t="s">
        <v>4439</v>
      </c>
      <c r="DC202" s="103"/>
      <c r="DD202" s="137" t="s">
        <v>4440</v>
      </c>
      <c r="DE202" s="103"/>
      <c r="DF202" s="137" t="s">
        <v>4441</v>
      </c>
      <c r="DG202" s="103"/>
      <c r="DH202" s="137" t="s">
        <v>4442</v>
      </c>
      <c r="DI202" s="103"/>
      <c r="DJ202" s="137" t="s">
        <v>4443</v>
      </c>
      <c r="DK202" s="103"/>
      <c r="DL202" s="137" t="s">
        <v>4444</v>
      </c>
      <c r="DM202" s="103"/>
      <c r="DN202" s="137" t="s">
        <v>4445</v>
      </c>
      <c r="DO202" s="103"/>
      <c r="DP202" s="137" t="s">
        <v>4446</v>
      </c>
      <c r="DQ202" s="103"/>
      <c r="DR202" s="137" t="s">
        <v>4447</v>
      </c>
      <c r="DS202" s="103"/>
      <c r="DT202" s="137" t="s">
        <v>4448</v>
      </c>
      <c r="DU202" s="103"/>
      <c r="DV202" s="137" t="s">
        <v>4449</v>
      </c>
      <c r="DW202" s="103"/>
      <c r="DX202" s="137" t="s">
        <v>4450</v>
      </c>
      <c r="DY202" s="103"/>
      <c r="DZ202" s="137" t="s">
        <v>4451</v>
      </c>
      <c r="EA202" s="103"/>
      <c r="EB202" s="137" t="s">
        <v>4452</v>
      </c>
      <c r="EC202" s="103"/>
      <c r="ED202" s="137" t="s">
        <v>4453</v>
      </c>
      <c r="EE202" s="148"/>
    </row>
    <row r="203" spans="2:135" ht="16.5" thickBot="1" x14ac:dyDescent="0.3">
      <c r="B203" s="137" t="s">
        <v>4454</v>
      </c>
      <c r="C203" s="103"/>
      <c r="D203" s="137" t="s">
        <v>4455</v>
      </c>
      <c r="E203" s="103"/>
      <c r="F203" s="137" t="s">
        <v>4456</v>
      </c>
      <c r="G203" s="103"/>
      <c r="H203" s="137" t="s">
        <v>4457</v>
      </c>
      <c r="I203" s="103"/>
      <c r="J203" s="137" t="s">
        <v>4458</v>
      </c>
      <c r="K203" s="103"/>
      <c r="L203" s="137" t="s">
        <v>4459</v>
      </c>
      <c r="M203" s="103"/>
      <c r="N203" s="137" t="s">
        <v>4460</v>
      </c>
      <c r="O203" s="103"/>
      <c r="P203" s="137" t="s">
        <v>4461</v>
      </c>
      <c r="Q203" s="103"/>
      <c r="R203" s="137" t="s">
        <v>4462</v>
      </c>
      <c r="S203" s="103"/>
      <c r="T203" s="137" t="s">
        <v>4463</v>
      </c>
      <c r="U203" s="103"/>
      <c r="V203" s="137" t="s">
        <v>4464</v>
      </c>
      <c r="W203" s="103"/>
      <c r="X203" s="137" t="s">
        <v>4465</v>
      </c>
      <c r="Y203" s="103"/>
      <c r="Z203" s="137" t="s">
        <v>4466</v>
      </c>
      <c r="AA203" s="103"/>
      <c r="AB203" s="137" t="s">
        <v>4467</v>
      </c>
      <c r="AC203" s="103"/>
      <c r="AD203" s="137" t="s">
        <v>4468</v>
      </c>
      <c r="AE203" s="103"/>
      <c r="AF203" s="137" t="s">
        <v>4469</v>
      </c>
      <c r="AG203" s="103"/>
      <c r="AH203" s="137" t="s">
        <v>4470</v>
      </c>
      <c r="AI203" s="103"/>
      <c r="AJ203" s="137" t="s">
        <v>4471</v>
      </c>
      <c r="AK203" s="103"/>
      <c r="AL203" s="137" t="s">
        <v>4472</v>
      </c>
      <c r="AM203" s="103"/>
      <c r="AN203" s="137" t="s">
        <v>4473</v>
      </c>
      <c r="AO203" s="103"/>
      <c r="AP203" s="137" t="s">
        <v>4474</v>
      </c>
      <c r="AQ203" s="103"/>
      <c r="AR203" s="137" t="s">
        <v>4475</v>
      </c>
      <c r="AS203" s="148"/>
      <c r="AT203" s="79"/>
      <c r="AU203" s="137" t="s">
        <v>4476</v>
      </c>
      <c r="AV203" s="103"/>
      <c r="AW203" s="137" t="s">
        <v>4477</v>
      </c>
      <c r="AX203" s="103"/>
      <c r="AY203" s="137" t="s">
        <v>4478</v>
      </c>
      <c r="AZ203" s="103"/>
      <c r="BA203" s="137" t="s">
        <v>4479</v>
      </c>
      <c r="BB203" s="103"/>
      <c r="BC203" s="137" t="s">
        <v>4480</v>
      </c>
      <c r="BD203" s="103"/>
      <c r="BE203" s="137" t="s">
        <v>4481</v>
      </c>
      <c r="BF203" s="103"/>
      <c r="BG203" s="137" t="s">
        <v>4482</v>
      </c>
      <c r="BH203" s="103"/>
      <c r="BI203" s="137" t="s">
        <v>4483</v>
      </c>
      <c r="BJ203" s="103"/>
      <c r="BK203" s="137" t="s">
        <v>4484</v>
      </c>
      <c r="BL203" s="103"/>
      <c r="BM203" s="137" t="s">
        <v>4485</v>
      </c>
      <c r="BN203" s="103"/>
      <c r="BO203" s="137" t="s">
        <v>4486</v>
      </c>
      <c r="BP203" s="103"/>
      <c r="BQ203" s="137" t="s">
        <v>4487</v>
      </c>
      <c r="BR203" s="103"/>
      <c r="BS203" s="137" t="s">
        <v>4488</v>
      </c>
      <c r="BT203" s="103"/>
      <c r="BU203" s="137" t="s">
        <v>4489</v>
      </c>
      <c r="BV203" s="103"/>
      <c r="BW203" s="137" t="s">
        <v>4490</v>
      </c>
      <c r="BX203" s="103"/>
      <c r="BY203" s="137" t="s">
        <v>4491</v>
      </c>
      <c r="BZ203" s="103"/>
      <c r="CA203" s="137" t="s">
        <v>4492</v>
      </c>
      <c r="CB203" s="103"/>
      <c r="CC203" s="137" t="s">
        <v>4493</v>
      </c>
      <c r="CD203" s="103"/>
      <c r="CE203" s="137" t="s">
        <v>4494</v>
      </c>
      <c r="CF203" s="103"/>
      <c r="CG203" s="137" t="s">
        <v>4495</v>
      </c>
      <c r="CH203" s="103"/>
      <c r="CI203" s="137" t="s">
        <v>4496</v>
      </c>
      <c r="CJ203" s="103"/>
      <c r="CK203" s="137" t="s">
        <v>4497</v>
      </c>
      <c r="CL203" s="148"/>
      <c r="CN203" s="137" t="s">
        <v>4498</v>
      </c>
      <c r="CO203" s="103"/>
      <c r="CP203" s="137" t="s">
        <v>4499</v>
      </c>
      <c r="CQ203" s="103"/>
      <c r="CR203" s="137" t="s">
        <v>4500</v>
      </c>
      <c r="CS203" s="103"/>
      <c r="CT203" s="137" t="s">
        <v>4501</v>
      </c>
      <c r="CU203" s="103"/>
      <c r="CV203" s="137" t="s">
        <v>4502</v>
      </c>
      <c r="CW203" s="103"/>
      <c r="CX203" s="137" t="s">
        <v>4503</v>
      </c>
      <c r="CY203" s="103"/>
      <c r="CZ203" s="137" t="s">
        <v>4504</v>
      </c>
      <c r="DA203" s="103"/>
      <c r="DB203" s="137" t="s">
        <v>4505</v>
      </c>
      <c r="DC203" s="103"/>
      <c r="DD203" s="137" t="s">
        <v>4506</v>
      </c>
      <c r="DE203" s="103"/>
      <c r="DF203" s="137" t="s">
        <v>4507</v>
      </c>
      <c r="DG203" s="103"/>
      <c r="DH203" s="137" t="s">
        <v>4508</v>
      </c>
      <c r="DI203" s="103"/>
      <c r="DJ203" s="137" t="s">
        <v>4509</v>
      </c>
      <c r="DK203" s="103"/>
      <c r="DL203" s="137" t="s">
        <v>4510</v>
      </c>
      <c r="DM203" s="103"/>
      <c r="DN203" s="137" t="s">
        <v>4511</v>
      </c>
      <c r="DO203" s="103"/>
      <c r="DP203" s="137" t="s">
        <v>4512</v>
      </c>
      <c r="DQ203" s="103"/>
      <c r="DR203" s="137" t="s">
        <v>4513</v>
      </c>
      <c r="DS203" s="103"/>
      <c r="DT203" s="137" t="s">
        <v>4514</v>
      </c>
      <c r="DU203" s="103"/>
      <c r="DV203" s="137" t="s">
        <v>4515</v>
      </c>
      <c r="DW203" s="103"/>
      <c r="DX203" s="137" t="s">
        <v>4516</v>
      </c>
      <c r="DY203" s="103"/>
      <c r="DZ203" s="137" t="s">
        <v>4517</v>
      </c>
      <c r="EA203" s="103"/>
      <c r="EB203" s="137" t="s">
        <v>4518</v>
      </c>
      <c r="EC203" s="103"/>
      <c r="ED203" s="137" t="s">
        <v>4519</v>
      </c>
      <c r="EE203" s="148"/>
    </row>
    <row r="204" spans="2:135" s="71" customFormat="1" ht="16.5" thickBot="1" x14ac:dyDescent="0.3">
      <c r="B204" s="137" t="s">
        <v>4520</v>
      </c>
      <c r="C204" s="103"/>
      <c r="D204" s="137" t="s">
        <v>4521</v>
      </c>
      <c r="E204" s="103"/>
      <c r="F204" s="137" t="s">
        <v>4522</v>
      </c>
      <c r="G204" s="103"/>
      <c r="H204" s="137" t="s">
        <v>4523</v>
      </c>
      <c r="I204" s="103"/>
      <c r="J204" s="137" t="s">
        <v>4524</v>
      </c>
      <c r="K204" s="103"/>
      <c r="L204" s="137" t="s">
        <v>4525</v>
      </c>
      <c r="M204" s="103"/>
      <c r="N204" s="137" t="s">
        <v>4526</v>
      </c>
      <c r="O204" s="103"/>
      <c r="P204" s="137" t="s">
        <v>4527</v>
      </c>
      <c r="Q204" s="103"/>
      <c r="R204" s="137" t="s">
        <v>4528</v>
      </c>
      <c r="S204" s="103"/>
      <c r="T204" s="137" t="s">
        <v>4529</v>
      </c>
      <c r="U204" s="103"/>
      <c r="V204" s="137" t="s">
        <v>4530</v>
      </c>
      <c r="W204" s="103"/>
      <c r="X204" s="137" t="s">
        <v>4531</v>
      </c>
      <c r="Y204" s="103"/>
      <c r="Z204" s="137" t="s">
        <v>4532</v>
      </c>
      <c r="AA204" s="103"/>
      <c r="AB204" s="137" t="s">
        <v>4533</v>
      </c>
      <c r="AC204" s="103"/>
      <c r="AD204" s="137" t="s">
        <v>4534</v>
      </c>
      <c r="AE204" s="103"/>
      <c r="AF204" s="137" t="s">
        <v>4535</v>
      </c>
      <c r="AG204" s="103"/>
      <c r="AH204" s="137" t="s">
        <v>4536</v>
      </c>
      <c r="AI204" s="103"/>
      <c r="AJ204" s="137" t="s">
        <v>4537</v>
      </c>
      <c r="AK204" s="103"/>
      <c r="AL204" s="137" t="s">
        <v>4538</v>
      </c>
      <c r="AM204" s="103"/>
      <c r="AN204" s="137" t="s">
        <v>4539</v>
      </c>
      <c r="AO204" s="103"/>
      <c r="AP204" s="137" t="s">
        <v>4540</v>
      </c>
      <c r="AQ204" s="103"/>
      <c r="AR204" s="137" t="s">
        <v>4541</v>
      </c>
      <c r="AS204" s="148"/>
      <c r="AT204" s="77"/>
      <c r="AU204" s="137" t="s">
        <v>4542</v>
      </c>
      <c r="AV204" s="103"/>
      <c r="AW204" s="137" t="s">
        <v>4543</v>
      </c>
      <c r="AX204" s="103"/>
      <c r="AY204" s="137" t="s">
        <v>4544</v>
      </c>
      <c r="AZ204" s="103"/>
      <c r="BA204" s="137" t="s">
        <v>4545</v>
      </c>
      <c r="BB204" s="103"/>
      <c r="BC204" s="137" t="s">
        <v>4546</v>
      </c>
      <c r="BD204" s="103"/>
      <c r="BE204" s="137" t="s">
        <v>4547</v>
      </c>
      <c r="BF204" s="103"/>
      <c r="BG204" s="137" t="s">
        <v>4548</v>
      </c>
      <c r="BH204" s="103"/>
      <c r="BI204" s="137" t="s">
        <v>4549</v>
      </c>
      <c r="BJ204" s="103"/>
      <c r="BK204" s="137" t="s">
        <v>4550</v>
      </c>
      <c r="BL204" s="103"/>
      <c r="BM204" s="137" t="s">
        <v>4551</v>
      </c>
      <c r="BN204" s="103"/>
      <c r="BO204" s="137" t="s">
        <v>4552</v>
      </c>
      <c r="BP204" s="103"/>
      <c r="BQ204" s="137" t="s">
        <v>4553</v>
      </c>
      <c r="BR204" s="103"/>
      <c r="BS204" s="137" t="s">
        <v>4554</v>
      </c>
      <c r="BT204" s="103"/>
      <c r="BU204" s="137" t="s">
        <v>4555</v>
      </c>
      <c r="BV204" s="103"/>
      <c r="BW204" s="137" t="s">
        <v>4556</v>
      </c>
      <c r="BX204" s="103"/>
      <c r="BY204" s="137" t="s">
        <v>4557</v>
      </c>
      <c r="BZ204" s="103"/>
      <c r="CA204" s="137" t="s">
        <v>4558</v>
      </c>
      <c r="CB204" s="103"/>
      <c r="CC204" s="137" t="s">
        <v>4559</v>
      </c>
      <c r="CD204" s="103"/>
      <c r="CE204" s="137" t="s">
        <v>4560</v>
      </c>
      <c r="CF204" s="103"/>
      <c r="CG204" s="137" t="s">
        <v>4561</v>
      </c>
      <c r="CH204" s="103"/>
      <c r="CI204" s="137" t="s">
        <v>4562</v>
      </c>
      <c r="CJ204" s="103"/>
      <c r="CK204" s="137" t="s">
        <v>4563</v>
      </c>
      <c r="CL204" s="148"/>
      <c r="CM204" s="72"/>
      <c r="CN204" s="137" t="s">
        <v>4564</v>
      </c>
      <c r="CO204" s="103"/>
      <c r="CP204" s="137" t="s">
        <v>4565</v>
      </c>
      <c r="CQ204" s="103"/>
      <c r="CR204" s="137" t="s">
        <v>4566</v>
      </c>
      <c r="CS204" s="103"/>
      <c r="CT204" s="137" t="s">
        <v>4567</v>
      </c>
      <c r="CU204" s="103"/>
      <c r="CV204" s="137" t="s">
        <v>4568</v>
      </c>
      <c r="CW204" s="103"/>
      <c r="CX204" s="137" t="s">
        <v>4569</v>
      </c>
      <c r="CY204" s="103"/>
      <c r="CZ204" s="137" t="s">
        <v>4570</v>
      </c>
      <c r="DA204" s="103"/>
      <c r="DB204" s="137" t="s">
        <v>4571</v>
      </c>
      <c r="DC204" s="103"/>
      <c r="DD204" s="137" t="s">
        <v>4572</v>
      </c>
      <c r="DE204" s="103"/>
      <c r="DF204" s="137" t="s">
        <v>4573</v>
      </c>
      <c r="DG204" s="103"/>
      <c r="DH204" s="137" t="s">
        <v>4574</v>
      </c>
      <c r="DI204" s="103"/>
      <c r="DJ204" s="137" t="s">
        <v>4575</v>
      </c>
      <c r="DK204" s="103"/>
      <c r="DL204" s="137" t="s">
        <v>4576</v>
      </c>
      <c r="DM204" s="103"/>
      <c r="DN204" s="137" t="s">
        <v>4577</v>
      </c>
      <c r="DO204" s="103"/>
      <c r="DP204" s="137" t="s">
        <v>4578</v>
      </c>
      <c r="DQ204" s="103"/>
      <c r="DR204" s="137" t="s">
        <v>4579</v>
      </c>
      <c r="DS204" s="103"/>
      <c r="DT204" s="137" t="s">
        <v>4580</v>
      </c>
      <c r="DU204" s="103"/>
      <c r="DV204" s="137" t="s">
        <v>4581</v>
      </c>
      <c r="DW204" s="103"/>
      <c r="DX204" s="137" t="s">
        <v>4582</v>
      </c>
      <c r="DY204" s="103"/>
      <c r="DZ204" s="137" t="s">
        <v>4583</v>
      </c>
      <c r="EA204" s="103"/>
      <c r="EB204" s="137" t="s">
        <v>4584</v>
      </c>
      <c r="EC204" s="103"/>
      <c r="ED204" s="137" t="s">
        <v>4585</v>
      </c>
      <c r="EE204" s="148"/>
    </row>
    <row r="205" spans="2:135" x14ac:dyDescent="0.25">
      <c r="DX205" s="100"/>
      <c r="DY205" s="100"/>
      <c r="DZ205" s="100"/>
      <c r="EA205" s="100"/>
    </row>
    <row r="206" spans="2:135" x14ac:dyDescent="0.25">
      <c r="DX206" s="100"/>
      <c r="DY206" s="100"/>
      <c r="DZ206" s="100"/>
      <c r="EA206" s="100"/>
    </row>
    <row r="207" spans="2:135" ht="18.75" x14ac:dyDescent="0.25">
      <c r="F207" s="104" t="s">
        <v>4586</v>
      </c>
      <c r="G207" s="104"/>
      <c r="N207" s="104" t="s">
        <v>4586</v>
      </c>
      <c r="O207" s="104"/>
      <c r="V207" s="104" t="s">
        <v>4586</v>
      </c>
      <c r="W207" s="104"/>
      <c r="AD207" s="104" t="s">
        <v>4586</v>
      </c>
      <c r="AE207" s="104"/>
      <c r="AL207" s="104" t="s">
        <v>4586</v>
      </c>
      <c r="AM207" s="104"/>
      <c r="AS207" s="104" t="s">
        <v>4586</v>
      </c>
      <c r="BA207" s="104" t="s">
        <v>4586</v>
      </c>
      <c r="BB207" s="104"/>
      <c r="BI207" s="104" t="s">
        <v>4586</v>
      </c>
      <c r="BJ207" s="104"/>
      <c r="BQ207" s="104" t="s">
        <v>4586</v>
      </c>
      <c r="BR207" s="104"/>
      <c r="BY207" s="104" t="s">
        <v>4586</v>
      </c>
      <c r="BZ207" s="104"/>
      <c r="CG207" s="104" t="s">
        <v>4586</v>
      </c>
      <c r="CH207" s="104"/>
      <c r="CR207" s="104" t="s">
        <v>4586</v>
      </c>
      <c r="CS207" s="104"/>
      <c r="CZ207" s="104" t="s">
        <v>4586</v>
      </c>
      <c r="DA207" s="104"/>
      <c r="DH207" s="104" t="s">
        <v>4586</v>
      </c>
      <c r="DI207" s="104"/>
      <c r="DP207" s="104" t="s">
        <v>4586</v>
      </c>
      <c r="DQ207" s="104"/>
      <c r="DX207" s="100"/>
      <c r="DY207" s="100"/>
      <c r="DZ207" s="105" t="s">
        <v>4586</v>
      </c>
      <c r="EA207" s="105"/>
    </row>
    <row r="208" spans="2:135" ht="16.5" thickBot="1" x14ac:dyDescent="0.3">
      <c r="CM208" s="79"/>
      <c r="DX208" s="100"/>
      <c r="DY208" s="100"/>
      <c r="DZ208" s="100"/>
      <c r="EA208" s="100"/>
    </row>
    <row r="209" spans="1:135" x14ac:dyDescent="0.25">
      <c r="B209" s="172" t="s">
        <v>4587</v>
      </c>
      <c r="C209" s="173"/>
      <c r="D209" s="173"/>
      <c r="E209" s="174"/>
      <c r="F209" s="172" t="s">
        <v>4588</v>
      </c>
      <c r="G209" s="173"/>
      <c r="H209" s="173"/>
      <c r="I209" s="174"/>
      <c r="J209" s="172" t="s">
        <v>4589</v>
      </c>
      <c r="K209" s="173"/>
      <c r="L209" s="173"/>
      <c r="M209" s="174"/>
      <c r="N209" s="172" t="s">
        <v>4590</v>
      </c>
      <c r="O209" s="173"/>
      <c r="P209" s="173"/>
      <c r="Q209" s="174"/>
      <c r="R209" s="172" t="s">
        <v>4591</v>
      </c>
      <c r="S209" s="173"/>
      <c r="T209" s="173"/>
      <c r="U209" s="174"/>
      <c r="V209" s="172" t="s">
        <v>4592</v>
      </c>
      <c r="W209" s="173"/>
      <c r="X209" s="173"/>
      <c r="Y209" s="174"/>
      <c r="Z209" s="172" t="s">
        <v>4593</v>
      </c>
      <c r="AA209" s="173"/>
      <c r="AB209" s="173"/>
      <c r="AC209" s="174"/>
      <c r="AD209" s="172" t="s">
        <v>4594</v>
      </c>
      <c r="AE209" s="173"/>
      <c r="AF209" s="173"/>
      <c r="AG209" s="174"/>
      <c r="AH209" s="172" t="s">
        <v>4595</v>
      </c>
      <c r="AI209" s="173"/>
      <c r="AJ209" s="173"/>
      <c r="AK209" s="174"/>
      <c r="AL209" s="172" t="s">
        <v>4596</v>
      </c>
      <c r="AM209" s="173"/>
      <c r="AN209" s="173"/>
      <c r="AO209" s="174"/>
      <c r="AP209" s="172" t="s">
        <v>4597</v>
      </c>
      <c r="AQ209" s="173"/>
      <c r="AR209" s="173"/>
      <c r="AS209" s="174"/>
      <c r="AT209" s="100"/>
      <c r="AU209" s="172" t="s">
        <v>4598</v>
      </c>
      <c r="AV209" s="173"/>
      <c r="AW209" s="173"/>
      <c r="AX209" s="174"/>
      <c r="AY209" s="172" t="s">
        <v>4599</v>
      </c>
      <c r="AZ209" s="173"/>
      <c r="BA209" s="173"/>
      <c r="BB209" s="174"/>
      <c r="BC209" s="172" t="s">
        <v>4600</v>
      </c>
      <c r="BD209" s="173"/>
      <c r="BE209" s="173"/>
      <c r="BF209" s="174"/>
      <c r="BG209" s="172" t="s">
        <v>4601</v>
      </c>
      <c r="BH209" s="173"/>
      <c r="BI209" s="173"/>
      <c r="BJ209" s="174"/>
      <c r="BK209" s="172" t="s">
        <v>4602</v>
      </c>
      <c r="BL209" s="173"/>
      <c r="BM209" s="173"/>
      <c r="BN209" s="174"/>
      <c r="BO209" s="172" t="s">
        <v>4603</v>
      </c>
      <c r="BP209" s="173"/>
      <c r="BQ209" s="173"/>
      <c r="BR209" s="174"/>
      <c r="BS209" s="172" t="s">
        <v>4604</v>
      </c>
      <c r="BT209" s="173"/>
      <c r="BU209" s="173"/>
      <c r="BV209" s="174"/>
      <c r="BW209" s="172" t="s">
        <v>4605</v>
      </c>
      <c r="BX209" s="173"/>
      <c r="BY209" s="173"/>
      <c r="BZ209" s="174"/>
      <c r="CA209" s="172" t="s">
        <v>4606</v>
      </c>
      <c r="CB209" s="173"/>
      <c r="CC209" s="173"/>
      <c r="CD209" s="174"/>
      <c r="CE209" s="172" t="s">
        <v>4607</v>
      </c>
      <c r="CF209" s="173"/>
      <c r="CG209" s="173"/>
      <c r="CH209" s="174"/>
      <c r="CI209" s="172" t="s">
        <v>4608</v>
      </c>
      <c r="CJ209" s="173"/>
      <c r="CK209" s="173"/>
      <c r="CL209" s="174"/>
      <c r="CM209" s="144"/>
      <c r="CN209" s="172" t="s">
        <v>4609</v>
      </c>
      <c r="CO209" s="173"/>
      <c r="CP209" s="173"/>
      <c r="CQ209" s="174"/>
      <c r="CR209" s="172" t="s">
        <v>4610</v>
      </c>
      <c r="CS209" s="173"/>
      <c r="CT209" s="173"/>
      <c r="CU209" s="174"/>
      <c r="CV209" s="172" t="s">
        <v>4611</v>
      </c>
      <c r="CW209" s="173"/>
      <c r="CX209" s="173"/>
      <c r="CY209" s="174"/>
      <c r="CZ209" s="172" t="s">
        <v>4612</v>
      </c>
      <c r="DA209" s="173"/>
      <c r="DB209" s="173"/>
      <c r="DC209" s="174"/>
      <c r="DD209" s="172" t="s">
        <v>4613</v>
      </c>
      <c r="DE209" s="173"/>
      <c r="DF209" s="173"/>
      <c r="DG209" s="174"/>
      <c r="DH209" s="172" t="s">
        <v>4614</v>
      </c>
      <c r="DI209" s="173"/>
      <c r="DJ209" s="173"/>
      <c r="DK209" s="174"/>
      <c r="DL209" s="172" t="s">
        <v>4615</v>
      </c>
      <c r="DM209" s="173"/>
      <c r="DN209" s="173"/>
      <c r="DO209" s="174"/>
      <c r="DP209" s="172" t="s">
        <v>4616</v>
      </c>
      <c r="DQ209" s="173"/>
      <c r="DR209" s="173"/>
      <c r="DS209" s="174"/>
      <c r="DT209" s="172" t="s">
        <v>4617</v>
      </c>
      <c r="DU209" s="173"/>
      <c r="DV209" s="173"/>
      <c r="DW209" s="174"/>
      <c r="DX209" s="172" t="s">
        <v>4618</v>
      </c>
      <c r="DY209" s="173"/>
      <c r="DZ209" s="173"/>
      <c r="EA209" s="174"/>
      <c r="EB209" s="172" t="s">
        <v>4619</v>
      </c>
      <c r="EC209" s="173"/>
      <c r="ED209" s="173"/>
      <c r="EE209" s="174"/>
    </row>
    <row r="210" spans="1:135" ht="16.5" thickBot="1" x14ac:dyDescent="0.3">
      <c r="B210" s="137" t="s">
        <v>4620</v>
      </c>
      <c r="C210" s="103"/>
      <c r="D210" s="137" t="s">
        <v>4621</v>
      </c>
      <c r="E210" s="103"/>
      <c r="F210" s="137" t="s">
        <v>4622</v>
      </c>
      <c r="G210" s="103"/>
      <c r="H210" s="137" t="s">
        <v>4623</v>
      </c>
      <c r="I210" s="103"/>
      <c r="J210" s="137" t="s">
        <v>4624</v>
      </c>
      <c r="K210" s="103"/>
      <c r="L210" s="137" t="s">
        <v>4625</v>
      </c>
      <c r="M210" s="103"/>
      <c r="N210" s="137" t="s">
        <v>4626</v>
      </c>
      <c r="O210" s="103"/>
      <c r="P210" s="137" t="s">
        <v>4627</v>
      </c>
      <c r="Q210" s="103"/>
      <c r="R210" s="137" t="s">
        <v>4628</v>
      </c>
      <c r="S210" s="103"/>
      <c r="T210" s="137" t="s">
        <v>4629</v>
      </c>
      <c r="U210" s="103"/>
      <c r="V210" s="137" t="s">
        <v>4630</v>
      </c>
      <c r="W210" s="103"/>
      <c r="X210" s="137" t="s">
        <v>4631</v>
      </c>
      <c r="Y210" s="103"/>
      <c r="Z210" s="137" t="s">
        <v>4632</v>
      </c>
      <c r="AA210" s="103"/>
      <c r="AB210" s="137" t="s">
        <v>4633</v>
      </c>
      <c r="AC210" s="103"/>
      <c r="AD210" s="137" t="s">
        <v>4634</v>
      </c>
      <c r="AE210" s="103"/>
      <c r="AF210" s="137" t="s">
        <v>4635</v>
      </c>
      <c r="AG210" s="103"/>
      <c r="AH210" s="137" t="s">
        <v>4636</v>
      </c>
      <c r="AI210" s="103"/>
      <c r="AJ210" s="137" t="s">
        <v>4637</v>
      </c>
      <c r="AK210" s="103"/>
      <c r="AL210" s="137" t="s">
        <v>4638</v>
      </c>
      <c r="AM210" s="103"/>
      <c r="AN210" s="137" t="s">
        <v>4639</v>
      </c>
      <c r="AO210" s="103"/>
      <c r="AP210" s="137" t="s">
        <v>4640</v>
      </c>
      <c r="AQ210" s="103"/>
      <c r="AR210" s="137" t="s">
        <v>4641</v>
      </c>
      <c r="AS210" s="148"/>
      <c r="AT210" s="77"/>
      <c r="AU210" s="137" t="s">
        <v>4642</v>
      </c>
      <c r="AV210" s="103"/>
      <c r="AW210" s="137" t="s">
        <v>4643</v>
      </c>
      <c r="AX210" s="103"/>
      <c r="AY210" s="137" t="s">
        <v>4644</v>
      </c>
      <c r="AZ210" s="103"/>
      <c r="BA210" s="137" t="s">
        <v>4645</v>
      </c>
      <c r="BB210" s="103"/>
      <c r="BC210" s="137" t="s">
        <v>4646</v>
      </c>
      <c r="BD210" s="103"/>
      <c r="BE210" s="137" t="s">
        <v>4647</v>
      </c>
      <c r="BF210" s="103"/>
      <c r="BG210" s="137" t="s">
        <v>4648</v>
      </c>
      <c r="BH210" s="103"/>
      <c r="BI210" s="137" t="s">
        <v>4649</v>
      </c>
      <c r="BJ210" s="103"/>
      <c r="BK210" s="137" t="s">
        <v>4650</v>
      </c>
      <c r="BL210" s="103"/>
      <c r="BM210" s="137" t="s">
        <v>4651</v>
      </c>
      <c r="BN210" s="103"/>
      <c r="BO210" s="137" t="s">
        <v>4652</v>
      </c>
      <c r="BP210" s="103"/>
      <c r="BQ210" s="137" t="s">
        <v>4653</v>
      </c>
      <c r="BR210" s="103"/>
      <c r="BS210" s="137" t="s">
        <v>4654</v>
      </c>
      <c r="BT210" s="103"/>
      <c r="BU210" s="137" t="s">
        <v>4655</v>
      </c>
      <c r="BV210" s="103"/>
      <c r="BW210" s="137" t="s">
        <v>4656</v>
      </c>
      <c r="BX210" s="103"/>
      <c r="BY210" s="137" t="s">
        <v>4657</v>
      </c>
      <c r="BZ210" s="103"/>
      <c r="CA210" s="137" t="s">
        <v>4658</v>
      </c>
      <c r="CB210" s="103"/>
      <c r="CC210" s="137" t="s">
        <v>4659</v>
      </c>
      <c r="CD210" s="103"/>
      <c r="CE210" s="137" t="s">
        <v>4660</v>
      </c>
      <c r="CF210" s="103"/>
      <c r="CG210" s="137" t="s">
        <v>4661</v>
      </c>
      <c r="CH210" s="103"/>
      <c r="CI210" s="137" t="s">
        <v>4662</v>
      </c>
      <c r="CJ210" s="103"/>
      <c r="CK210" s="137" t="s">
        <v>4663</v>
      </c>
      <c r="CL210" s="148"/>
      <c r="CM210" s="79"/>
      <c r="CN210" s="137" t="s">
        <v>4664</v>
      </c>
      <c r="CO210" s="103"/>
      <c r="CP210" s="137" t="s">
        <v>4665</v>
      </c>
      <c r="CQ210" s="103"/>
      <c r="CR210" s="137" t="s">
        <v>4666</v>
      </c>
      <c r="CS210" s="103"/>
      <c r="CT210" s="137" t="s">
        <v>4667</v>
      </c>
      <c r="CU210" s="103"/>
      <c r="CV210" s="137" t="s">
        <v>4668</v>
      </c>
      <c r="CW210" s="103"/>
      <c r="CX210" s="137" t="s">
        <v>4669</v>
      </c>
      <c r="CY210" s="103"/>
      <c r="CZ210" s="137" t="s">
        <v>4670</v>
      </c>
      <c r="DA210" s="103"/>
      <c r="DB210" s="137" t="s">
        <v>4671</v>
      </c>
      <c r="DC210" s="103"/>
      <c r="DD210" s="137" t="s">
        <v>4672</v>
      </c>
      <c r="DE210" s="103"/>
      <c r="DF210" s="137" t="s">
        <v>4673</v>
      </c>
      <c r="DG210" s="103"/>
      <c r="DH210" s="137" t="s">
        <v>4674</v>
      </c>
      <c r="DI210" s="103"/>
      <c r="DJ210" s="137" t="s">
        <v>4675</v>
      </c>
      <c r="DK210" s="103"/>
      <c r="DL210" s="137" t="s">
        <v>4676</v>
      </c>
      <c r="DM210" s="103"/>
      <c r="DN210" s="137" t="s">
        <v>4677</v>
      </c>
      <c r="DO210" s="103"/>
      <c r="DP210" s="137" t="s">
        <v>4678</v>
      </c>
      <c r="DQ210" s="103"/>
      <c r="DR210" s="137" t="s">
        <v>4679</v>
      </c>
      <c r="DS210" s="103"/>
      <c r="DT210" s="137" t="s">
        <v>4680</v>
      </c>
      <c r="DU210" s="103"/>
      <c r="DV210" s="137" t="s">
        <v>4681</v>
      </c>
      <c r="DW210" s="103"/>
      <c r="DX210" s="137" t="s">
        <v>4682</v>
      </c>
      <c r="DY210" s="103"/>
      <c r="DZ210" s="137" t="s">
        <v>4683</v>
      </c>
      <c r="EA210" s="103"/>
      <c r="EB210" s="137" t="s">
        <v>4684</v>
      </c>
      <c r="EC210" s="103"/>
      <c r="ED210" s="137" t="s">
        <v>4685</v>
      </c>
      <c r="EE210" s="148"/>
    </row>
    <row r="211" spans="1:135" ht="16.5" thickBot="1" x14ac:dyDescent="0.3">
      <c r="B211" s="137" t="s">
        <v>4686</v>
      </c>
      <c r="C211" s="103"/>
      <c r="D211" s="137" t="s">
        <v>4687</v>
      </c>
      <c r="E211" s="103"/>
      <c r="F211" s="137" t="s">
        <v>4688</v>
      </c>
      <c r="G211" s="103"/>
      <c r="H211" s="137" t="s">
        <v>4689</v>
      </c>
      <c r="I211" s="103"/>
      <c r="J211" s="137" t="s">
        <v>4690</v>
      </c>
      <c r="K211" s="103"/>
      <c r="L211" s="137" t="s">
        <v>4691</v>
      </c>
      <c r="M211" s="103"/>
      <c r="N211" s="137" t="s">
        <v>4692</v>
      </c>
      <c r="O211" s="103"/>
      <c r="P211" s="137" t="s">
        <v>4693</v>
      </c>
      <c r="Q211" s="103"/>
      <c r="R211" s="137" t="s">
        <v>4694</v>
      </c>
      <c r="S211" s="103"/>
      <c r="T211" s="137" t="s">
        <v>4695</v>
      </c>
      <c r="U211" s="103"/>
      <c r="V211" s="137" t="s">
        <v>4696</v>
      </c>
      <c r="W211" s="103"/>
      <c r="X211" s="137" t="s">
        <v>4697</v>
      </c>
      <c r="Y211" s="103"/>
      <c r="Z211" s="137" t="s">
        <v>4698</v>
      </c>
      <c r="AA211" s="103"/>
      <c r="AB211" s="137" t="s">
        <v>4699</v>
      </c>
      <c r="AC211" s="103"/>
      <c r="AD211" s="137" t="s">
        <v>4700</v>
      </c>
      <c r="AE211" s="103"/>
      <c r="AF211" s="137" t="s">
        <v>4701</v>
      </c>
      <c r="AG211" s="103"/>
      <c r="AH211" s="137" t="s">
        <v>4702</v>
      </c>
      <c r="AI211" s="103"/>
      <c r="AJ211" s="137" t="s">
        <v>4703</v>
      </c>
      <c r="AK211" s="103"/>
      <c r="AL211" s="137" t="s">
        <v>4704</v>
      </c>
      <c r="AM211" s="103"/>
      <c r="AN211" s="137" t="s">
        <v>4705</v>
      </c>
      <c r="AO211" s="103"/>
      <c r="AP211" s="137" t="s">
        <v>4706</v>
      </c>
      <c r="AQ211" s="103"/>
      <c r="AR211" s="137" t="s">
        <v>4707</v>
      </c>
      <c r="AS211" s="148"/>
      <c r="AT211" s="77"/>
      <c r="AU211" s="137" t="s">
        <v>4708</v>
      </c>
      <c r="AV211" s="103"/>
      <c r="AW211" s="137" t="s">
        <v>4709</v>
      </c>
      <c r="AX211" s="103"/>
      <c r="AY211" s="137" t="s">
        <v>4710</v>
      </c>
      <c r="AZ211" s="103"/>
      <c r="BA211" s="137" t="s">
        <v>4711</v>
      </c>
      <c r="BB211" s="103"/>
      <c r="BC211" s="137" t="s">
        <v>4712</v>
      </c>
      <c r="BD211" s="103"/>
      <c r="BE211" s="137" t="s">
        <v>4713</v>
      </c>
      <c r="BF211" s="103"/>
      <c r="BG211" s="137" t="s">
        <v>4714</v>
      </c>
      <c r="BH211" s="103"/>
      <c r="BI211" s="137" t="s">
        <v>4715</v>
      </c>
      <c r="BJ211" s="103"/>
      <c r="BK211" s="137" t="s">
        <v>4716</v>
      </c>
      <c r="BL211" s="103"/>
      <c r="BM211" s="137" t="s">
        <v>4717</v>
      </c>
      <c r="BN211" s="103"/>
      <c r="BO211" s="137" t="s">
        <v>4718</v>
      </c>
      <c r="BP211" s="103"/>
      <c r="BQ211" s="137" t="s">
        <v>4719</v>
      </c>
      <c r="BR211" s="103"/>
      <c r="BS211" s="137" t="s">
        <v>4720</v>
      </c>
      <c r="BT211" s="103"/>
      <c r="BU211" s="137" t="s">
        <v>4721</v>
      </c>
      <c r="BV211" s="103"/>
      <c r="BW211" s="137" t="s">
        <v>4722</v>
      </c>
      <c r="BX211" s="103"/>
      <c r="BY211" s="137" t="s">
        <v>4723</v>
      </c>
      <c r="BZ211" s="103"/>
      <c r="CA211" s="137" t="s">
        <v>4724</v>
      </c>
      <c r="CB211" s="103"/>
      <c r="CC211" s="137" t="s">
        <v>4725</v>
      </c>
      <c r="CD211" s="103"/>
      <c r="CE211" s="137" t="s">
        <v>4726</v>
      </c>
      <c r="CF211" s="103"/>
      <c r="CG211" s="137" t="s">
        <v>4727</v>
      </c>
      <c r="CH211" s="103"/>
      <c r="CI211" s="137" t="s">
        <v>4728</v>
      </c>
      <c r="CJ211" s="103"/>
      <c r="CK211" s="137" t="s">
        <v>4729</v>
      </c>
      <c r="CL211" s="148"/>
      <c r="CM211" s="79"/>
      <c r="CN211" s="137" t="s">
        <v>4730</v>
      </c>
      <c r="CO211" s="103"/>
      <c r="CP211" s="137" t="s">
        <v>4731</v>
      </c>
      <c r="CQ211" s="103"/>
      <c r="CR211" s="137" t="s">
        <v>4732</v>
      </c>
      <c r="CS211" s="103"/>
      <c r="CT211" s="137" t="s">
        <v>4733</v>
      </c>
      <c r="CU211" s="103"/>
      <c r="CV211" s="137" t="s">
        <v>4734</v>
      </c>
      <c r="CW211" s="103"/>
      <c r="CX211" s="137" t="s">
        <v>4735</v>
      </c>
      <c r="CY211" s="103"/>
      <c r="CZ211" s="137" t="s">
        <v>4736</v>
      </c>
      <c r="DA211" s="103"/>
      <c r="DB211" s="137" t="s">
        <v>4737</v>
      </c>
      <c r="DC211" s="103"/>
      <c r="DD211" s="137" t="s">
        <v>4738</v>
      </c>
      <c r="DE211" s="103"/>
      <c r="DF211" s="137" t="s">
        <v>4739</v>
      </c>
      <c r="DG211" s="103"/>
      <c r="DH211" s="137" t="s">
        <v>4740</v>
      </c>
      <c r="DI211" s="103"/>
      <c r="DJ211" s="137" t="s">
        <v>4741</v>
      </c>
      <c r="DK211" s="103"/>
      <c r="DL211" s="137" t="s">
        <v>4742</v>
      </c>
      <c r="DM211" s="103"/>
      <c r="DN211" s="137" t="s">
        <v>4743</v>
      </c>
      <c r="DO211" s="103"/>
      <c r="DP211" s="137" t="s">
        <v>4744</v>
      </c>
      <c r="DQ211" s="103"/>
      <c r="DR211" s="137" t="s">
        <v>4745</v>
      </c>
      <c r="DS211" s="103"/>
      <c r="DT211" s="137" t="s">
        <v>4746</v>
      </c>
      <c r="DU211" s="103"/>
      <c r="DV211" s="137" t="s">
        <v>4747</v>
      </c>
      <c r="DW211" s="103"/>
      <c r="DX211" s="137" t="s">
        <v>4748</v>
      </c>
      <c r="DY211" s="103"/>
      <c r="DZ211" s="137" t="s">
        <v>4749</v>
      </c>
      <c r="EA211" s="103"/>
      <c r="EB211" s="137" t="s">
        <v>4750</v>
      </c>
      <c r="EC211" s="103"/>
      <c r="ED211" s="137" t="s">
        <v>4751</v>
      </c>
      <c r="EE211" s="148"/>
    </row>
    <row r="212" spans="1:135" ht="16.5" thickBot="1" x14ac:dyDescent="0.3">
      <c r="B212" s="137" t="s">
        <v>4752</v>
      </c>
      <c r="C212" s="103"/>
      <c r="D212" s="137" t="s">
        <v>4753</v>
      </c>
      <c r="E212" s="103"/>
      <c r="F212" s="137" t="s">
        <v>4754</v>
      </c>
      <c r="G212" s="103"/>
      <c r="H212" s="137" t="s">
        <v>4755</v>
      </c>
      <c r="I212" s="103"/>
      <c r="J212" s="137" t="s">
        <v>4756</v>
      </c>
      <c r="K212" s="103"/>
      <c r="L212" s="137" t="s">
        <v>4757</v>
      </c>
      <c r="M212" s="103"/>
      <c r="N212" s="137" t="s">
        <v>4758</v>
      </c>
      <c r="O212" s="103"/>
      <c r="P212" s="137" t="s">
        <v>4759</v>
      </c>
      <c r="Q212" s="103"/>
      <c r="R212" s="137" t="s">
        <v>4760</v>
      </c>
      <c r="S212" s="103"/>
      <c r="T212" s="137" t="s">
        <v>4761</v>
      </c>
      <c r="U212" s="103"/>
      <c r="V212" s="137" t="s">
        <v>4762</v>
      </c>
      <c r="W212" s="103"/>
      <c r="X212" s="137" t="s">
        <v>4763</v>
      </c>
      <c r="Y212" s="103"/>
      <c r="Z212" s="137" t="s">
        <v>4764</v>
      </c>
      <c r="AA212" s="103"/>
      <c r="AB212" s="137" t="s">
        <v>4765</v>
      </c>
      <c r="AC212" s="103"/>
      <c r="AD212" s="137" t="s">
        <v>4766</v>
      </c>
      <c r="AE212" s="103"/>
      <c r="AF212" s="137" t="s">
        <v>4767</v>
      </c>
      <c r="AG212" s="103"/>
      <c r="AH212" s="137" t="s">
        <v>4768</v>
      </c>
      <c r="AI212" s="103"/>
      <c r="AJ212" s="137" t="s">
        <v>4769</v>
      </c>
      <c r="AK212" s="103"/>
      <c r="AL212" s="137" t="s">
        <v>4770</v>
      </c>
      <c r="AM212" s="103"/>
      <c r="AN212" s="137" t="s">
        <v>4771</v>
      </c>
      <c r="AO212" s="103"/>
      <c r="AP212" s="137" t="s">
        <v>4772</v>
      </c>
      <c r="AQ212" s="103"/>
      <c r="AR212" s="137" t="s">
        <v>4773</v>
      </c>
      <c r="AS212" s="148"/>
      <c r="AT212" s="77"/>
      <c r="AU212" s="137" t="s">
        <v>4774</v>
      </c>
      <c r="AV212" s="103"/>
      <c r="AW212" s="137" t="s">
        <v>4775</v>
      </c>
      <c r="AX212" s="103"/>
      <c r="AY212" s="137" t="s">
        <v>4776</v>
      </c>
      <c r="AZ212" s="103"/>
      <c r="BA212" s="137" t="s">
        <v>4777</v>
      </c>
      <c r="BB212" s="103"/>
      <c r="BC212" s="137" t="s">
        <v>4778</v>
      </c>
      <c r="BD212" s="103"/>
      <c r="BE212" s="137" t="s">
        <v>4779</v>
      </c>
      <c r="BF212" s="103"/>
      <c r="BG212" s="137" t="s">
        <v>4780</v>
      </c>
      <c r="BH212" s="103"/>
      <c r="BI212" s="137" t="s">
        <v>4781</v>
      </c>
      <c r="BJ212" s="103"/>
      <c r="BK212" s="137" t="s">
        <v>4782</v>
      </c>
      <c r="BL212" s="103"/>
      <c r="BM212" s="137" t="s">
        <v>4783</v>
      </c>
      <c r="BN212" s="103"/>
      <c r="BO212" s="137" t="s">
        <v>4784</v>
      </c>
      <c r="BP212" s="103"/>
      <c r="BQ212" s="137" t="s">
        <v>4785</v>
      </c>
      <c r="BR212" s="103"/>
      <c r="BS212" s="137" t="s">
        <v>4786</v>
      </c>
      <c r="BT212" s="103"/>
      <c r="BU212" s="137" t="s">
        <v>4787</v>
      </c>
      <c r="BV212" s="103"/>
      <c r="BW212" s="137" t="s">
        <v>4788</v>
      </c>
      <c r="BX212" s="103"/>
      <c r="BY212" s="137" t="s">
        <v>4789</v>
      </c>
      <c r="BZ212" s="103"/>
      <c r="CA212" s="137" t="s">
        <v>4790</v>
      </c>
      <c r="CB212" s="103"/>
      <c r="CC212" s="137" t="s">
        <v>4791</v>
      </c>
      <c r="CD212" s="103"/>
      <c r="CE212" s="137" t="s">
        <v>4792</v>
      </c>
      <c r="CF212" s="103"/>
      <c r="CG212" s="137" t="s">
        <v>4793</v>
      </c>
      <c r="CH212" s="103"/>
      <c r="CI212" s="137" t="s">
        <v>4794</v>
      </c>
      <c r="CJ212" s="103"/>
      <c r="CK212" s="137" t="s">
        <v>4795</v>
      </c>
      <c r="CL212" s="148"/>
      <c r="CM212" s="77"/>
      <c r="CN212" s="137" t="s">
        <v>4796</v>
      </c>
      <c r="CO212" s="103"/>
      <c r="CP212" s="137" t="s">
        <v>4797</v>
      </c>
      <c r="CQ212" s="103"/>
      <c r="CR212" s="137" t="s">
        <v>4798</v>
      </c>
      <c r="CS212" s="103"/>
      <c r="CT212" s="137" t="s">
        <v>4799</v>
      </c>
      <c r="CU212" s="103"/>
      <c r="CV212" s="137" t="s">
        <v>4800</v>
      </c>
      <c r="CW212" s="103"/>
      <c r="CX212" s="137" t="s">
        <v>4801</v>
      </c>
      <c r="CY212" s="103"/>
      <c r="CZ212" s="137" t="s">
        <v>4802</v>
      </c>
      <c r="DA212" s="103"/>
      <c r="DB212" s="137" t="s">
        <v>4803</v>
      </c>
      <c r="DC212" s="103"/>
      <c r="DD212" s="137" t="s">
        <v>4804</v>
      </c>
      <c r="DE212" s="103"/>
      <c r="DF212" s="137" t="s">
        <v>4805</v>
      </c>
      <c r="DG212" s="103"/>
      <c r="DH212" s="137" t="s">
        <v>4806</v>
      </c>
      <c r="DI212" s="103"/>
      <c r="DJ212" s="137" t="s">
        <v>4807</v>
      </c>
      <c r="DK212" s="103"/>
      <c r="DL212" s="137" t="s">
        <v>4808</v>
      </c>
      <c r="DM212" s="103"/>
      <c r="DN212" s="137" t="s">
        <v>4809</v>
      </c>
      <c r="DO212" s="103"/>
      <c r="DP212" s="137" t="s">
        <v>4810</v>
      </c>
      <c r="DQ212" s="103"/>
      <c r="DR212" s="137" t="s">
        <v>4811</v>
      </c>
      <c r="DS212" s="103"/>
      <c r="DT212" s="137" t="s">
        <v>4812</v>
      </c>
      <c r="DU212" s="103"/>
      <c r="DV212" s="137" t="s">
        <v>4813</v>
      </c>
      <c r="DW212" s="103"/>
      <c r="DX212" s="137" t="s">
        <v>4814</v>
      </c>
      <c r="DY212" s="103"/>
      <c r="DZ212" s="137" t="s">
        <v>4815</v>
      </c>
      <c r="EA212" s="103"/>
      <c r="EB212" s="137" t="s">
        <v>4816</v>
      </c>
      <c r="EC212" s="103"/>
      <c r="ED212" s="137" t="s">
        <v>4817</v>
      </c>
      <c r="EE212" s="148"/>
    </row>
    <row r="213" spans="1:135" ht="16.5" thickBot="1" x14ac:dyDescent="0.3">
      <c r="B213" s="137" t="s">
        <v>4818</v>
      </c>
      <c r="C213" s="103"/>
      <c r="D213" s="137" t="s">
        <v>4819</v>
      </c>
      <c r="E213" s="103"/>
      <c r="F213" s="137" t="s">
        <v>4820</v>
      </c>
      <c r="G213" s="103"/>
      <c r="H213" s="137" t="s">
        <v>4821</v>
      </c>
      <c r="I213" s="103"/>
      <c r="J213" s="137" t="s">
        <v>4822</v>
      </c>
      <c r="K213" s="103"/>
      <c r="L213" s="137" t="s">
        <v>4823</v>
      </c>
      <c r="M213" s="103"/>
      <c r="N213" s="137" t="s">
        <v>4824</v>
      </c>
      <c r="O213" s="103"/>
      <c r="P213" s="137" t="s">
        <v>4825</v>
      </c>
      <c r="Q213" s="103"/>
      <c r="R213" s="137" t="s">
        <v>4826</v>
      </c>
      <c r="S213" s="103"/>
      <c r="T213" s="137" t="s">
        <v>4827</v>
      </c>
      <c r="U213" s="103"/>
      <c r="V213" s="137" t="s">
        <v>4828</v>
      </c>
      <c r="W213" s="103"/>
      <c r="X213" s="137" t="s">
        <v>4829</v>
      </c>
      <c r="Y213" s="103"/>
      <c r="Z213" s="137" t="s">
        <v>4830</v>
      </c>
      <c r="AA213" s="103"/>
      <c r="AB213" s="137" t="s">
        <v>4831</v>
      </c>
      <c r="AC213" s="103"/>
      <c r="AD213" s="137" t="s">
        <v>4832</v>
      </c>
      <c r="AE213" s="103"/>
      <c r="AF213" s="137" t="s">
        <v>4833</v>
      </c>
      <c r="AG213" s="103"/>
      <c r="AH213" s="137" t="s">
        <v>4834</v>
      </c>
      <c r="AI213" s="103"/>
      <c r="AJ213" s="137" t="s">
        <v>4835</v>
      </c>
      <c r="AK213" s="103"/>
      <c r="AL213" s="137" t="s">
        <v>4836</v>
      </c>
      <c r="AM213" s="103"/>
      <c r="AN213" s="137" t="s">
        <v>4837</v>
      </c>
      <c r="AO213" s="103"/>
      <c r="AP213" s="137" t="s">
        <v>4838</v>
      </c>
      <c r="AQ213" s="103"/>
      <c r="AR213" s="137" t="s">
        <v>4839</v>
      </c>
      <c r="AS213" s="148"/>
      <c r="AT213" s="77"/>
      <c r="AU213" s="137" t="s">
        <v>4840</v>
      </c>
      <c r="AV213" s="103"/>
      <c r="AW213" s="137" t="s">
        <v>4841</v>
      </c>
      <c r="AX213" s="103"/>
      <c r="AY213" s="137" t="s">
        <v>4842</v>
      </c>
      <c r="AZ213" s="103"/>
      <c r="BA213" s="137" t="s">
        <v>4843</v>
      </c>
      <c r="BB213" s="103"/>
      <c r="BC213" s="137" t="s">
        <v>4844</v>
      </c>
      <c r="BD213" s="103"/>
      <c r="BE213" s="137" t="s">
        <v>4845</v>
      </c>
      <c r="BF213" s="103"/>
      <c r="BG213" s="137" t="s">
        <v>4846</v>
      </c>
      <c r="BH213" s="103"/>
      <c r="BI213" s="137" t="s">
        <v>4847</v>
      </c>
      <c r="BJ213" s="103"/>
      <c r="BK213" s="137" t="s">
        <v>4848</v>
      </c>
      <c r="BL213" s="103"/>
      <c r="BM213" s="137" t="s">
        <v>4849</v>
      </c>
      <c r="BN213" s="103"/>
      <c r="BO213" s="137" t="s">
        <v>4850</v>
      </c>
      <c r="BP213" s="103"/>
      <c r="BQ213" s="137" t="s">
        <v>4851</v>
      </c>
      <c r="BR213" s="103"/>
      <c r="BS213" s="137" t="s">
        <v>4852</v>
      </c>
      <c r="BT213" s="103"/>
      <c r="BU213" s="137" t="s">
        <v>4853</v>
      </c>
      <c r="BV213" s="103"/>
      <c r="BW213" s="137" t="s">
        <v>4854</v>
      </c>
      <c r="BX213" s="103"/>
      <c r="BY213" s="137" t="s">
        <v>4855</v>
      </c>
      <c r="BZ213" s="103"/>
      <c r="CA213" s="137" t="s">
        <v>4856</v>
      </c>
      <c r="CB213" s="103"/>
      <c r="CC213" s="137" t="s">
        <v>4857</v>
      </c>
      <c r="CD213" s="103"/>
      <c r="CE213" s="137" t="s">
        <v>4858</v>
      </c>
      <c r="CF213" s="103"/>
      <c r="CG213" s="137" t="s">
        <v>4859</v>
      </c>
      <c r="CH213" s="103"/>
      <c r="CI213" s="137" t="s">
        <v>4860</v>
      </c>
      <c r="CJ213" s="103"/>
      <c r="CK213" s="137" t="s">
        <v>4861</v>
      </c>
      <c r="CL213" s="148"/>
      <c r="CM213" s="96"/>
      <c r="CN213" s="137" t="s">
        <v>4862</v>
      </c>
      <c r="CO213" s="103"/>
      <c r="CP213" s="137" t="s">
        <v>4863</v>
      </c>
      <c r="CQ213" s="103"/>
      <c r="CR213" s="137" t="s">
        <v>4864</v>
      </c>
      <c r="CS213" s="103"/>
      <c r="CT213" s="137" t="s">
        <v>4865</v>
      </c>
      <c r="CU213" s="103"/>
      <c r="CV213" s="137" t="s">
        <v>4866</v>
      </c>
      <c r="CW213" s="103"/>
      <c r="CX213" s="137" t="s">
        <v>4867</v>
      </c>
      <c r="CY213" s="103"/>
      <c r="CZ213" s="137" t="s">
        <v>4868</v>
      </c>
      <c r="DA213" s="103"/>
      <c r="DB213" s="137" t="s">
        <v>4869</v>
      </c>
      <c r="DC213" s="103"/>
      <c r="DD213" s="137" t="s">
        <v>4870</v>
      </c>
      <c r="DE213" s="103"/>
      <c r="DF213" s="137" t="s">
        <v>4871</v>
      </c>
      <c r="DG213" s="103"/>
      <c r="DH213" s="137" t="s">
        <v>4872</v>
      </c>
      <c r="DI213" s="103"/>
      <c r="DJ213" s="137" t="s">
        <v>4873</v>
      </c>
      <c r="DK213" s="103"/>
      <c r="DL213" s="137" t="s">
        <v>4874</v>
      </c>
      <c r="DM213" s="103"/>
      <c r="DN213" s="137" t="s">
        <v>4875</v>
      </c>
      <c r="DO213" s="103"/>
      <c r="DP213" s="137" t="s">
        <v>4876</v>
      </c>
      <c r="DQ213" s="103"/>
      <c r="DR213" s="137" t="s">
        <v>4877</v>
      </c>
      <c r="DS213" s="103"/>
      <c r="DT213" s="137" t="s">
        <v>4878</v>
      </c>
      <c r="DU213" s="103"/>
      <c r="DV213" s="137" t="s">
        <v>4879</v>
      </c>
      <c r="DW213" s="103"/>
      <c r="DX213" s="137" t="s">
        <v>4880</v>
      </c>
      <c r="DY213" s="103"/>
      <c r="DZ213" s="137" t="s">
        <v>4881</v>
      </c>
      <c r="EA213" s="103"/>
      <c r="EB213" s="137" t="s">
        <v>4882</v>
      </c>
      <c r="EC213" s="103"/>
      <c r="ED213" s="137" t="s">
        <v>4883</v>
      </c>
      <c r="EE213" s="148"/>
    </row>
    <row r="214" spans="1:135" ht="16.5" thickBot="1" x14ac:dyDescent="0.3">
      <c r="B214" s="137" t="s">
        <v>4884</v>
      </c>
      <c r="C214" s="103"/>
      <c r="D214" s="137" t="s">
        <v>4885</v>
      </c>
      <c r="E214" s="103"/>
      <c r="F214" s="137" t="s">
        <v>4886</v>
      </c>
      <c r="G214" s="103"/>
      <c r="H214" s="137" t="s">
        <v>4887</v>
      </c>
      <c r="I214" s="103"/>
      <c r="J214" s="137" t="s">
        <v>4888</v>
      </c>
      <c r="K214" s="103"/>
      <c r="L214" s="137" t="s">
        <v>4889</v>
      </c>
      <c r="M214" s="103"/>
      <c r="N214" s="137" t="s">
        <v>4890</v>
      </c>
      <c r="O214" s="103"/>
      <c r="P214" s="137" t="s">
        <v>4891</v>
      </c>
      <c r="Q214" s="103"/>
      <c r="R214" s="137" t="s">
        <v>4892</v>
      </c>
      <c r="S214" s="103"/>
      <c r="T214" s="137" t="s">
        <v>4893</v>
      </c>
      <c r="U214" s="103"/>
      <c r="V214" s="137" t="s">
        <v>4894</v>
      </c>
      <c r="W214" s="103"/>
      <c r="X214" s="137" t="s">
        <v>4895</v>
      </c>
      <c r="Y214" s="103"/>
      <c r="Z214" s="137" t="s">
        <v>4896</v>
      </c>
      <c r="AA214" s="103"/>
      <c r="AB214" s="137" t="s">
        <v>4897</v>
      </c>
      <c r="AC214" s="103"/>
      <c r="AD214" s="137" t="s">
        <v>4898</v>
      </c>
      <c r="AE214" s="103"/>
      <c r="AF214" s="137" t="s">
        <v>4899</v>
      </c>
      <c r="AG214" s="103"/>
      <c r="AH214" s="137" t="s">
        <v>4900</v>
      </c>
      <c r="AI214" s="103"/>
      <c r="AJ214" s="137" t="s">
        <v>4901</v>
      </c>
      <c r="AK214" s="103"/>
      <c r="AL214" s="137" t="s">
        <v>4902</v>
      </c>
      <c r="AM214" s="103"/>
      <c r="AN214" s="137" t="s">
        <v>4903</v>
      </c>
      <c r="AO214" s="103"/>
      <c r="AP214" s="137" t="s">
        <v>4904</v>
      </c>
      <c r="AQ214" s="103"/>
      <c r="AR214" s="137" t="s">
        <v>4905</v>
      </c>
      <c r="AS214" s="148"/>
      <c r="AT214" s="77"/>
      <c r="AU214" s="137" t="s">
        <v>4906</v>
      </c>
      <c r="AV214" s="103"/>
      <c r="AW214" s="137" t="s">
        <v>4907</v>
      </c>
      <c r="AX214" s="103"/>
      <c r="AY214" s="137" t="s">
        <v>4908</v>
      </c>
      <c r="AZ214" s="103"/>
      <c r="BA214" s="137" t="s">
        <v>4909</v>
      </c>
      <c r="BB214" s="103"/>
      <c r="BC214" s="137" t="s">
        <v>4910</v>
      </c>
      <c r="BD214" s="103"/>
      <c r="BE214" s="137" t="s">
        <v>4911</v>
      </c>
      <c r="BF214" s="103"/>
      <c r="BG214" s="137" t="s">
        <v>4912</v>
      </c>
      <c r="BH214" s="103"/>
      <c r="BI214" s="137" t="s">
        <v>4913</v>
      </c>
      <c r="BJ214" s="103"/>
      <c r="BK214" s="137" t="s">
        <v>4914</v>
      </c>
      <c r="BL214" s="103"/>
      <c r="BM214" s="137" t="s">
        <v>4915</v>
      </c>
      <c r="BN214" s="103"/>
      <c r="BO214" s="137" t="s">
        <v>4916</v>
      </c>
      <c r="BP214" s="103"/>
      <c r="BQ214" s="137" t="s">
        <v>4917</v>
      </c>
      <c r="BR214" s="103"/>
      <c r="BS214" s="137" t="s">
        <v>4918</v>
      </c>
      <c r="BT214" s="103"/>
      <c r="BU214" s="137" t="s">
        <v>4919</v>
      </c>
      <c r="BV214" s="103"/>
      <c r="BW214" s="137" t="s">
        <v>4920</v>
      </c>
      <c r="BX214" s="103"/>
      <c r="BY214" s="137" t="s">
        <v>4921</v>
      </c>
      <c r="BZ214" s="103"/>
      <c r="CA214" s="137" t="s">
        <v>4922</v>
      </c>
      <c r="CB214" s="103"/>
      <c r="CC214" s="137" t="s">
        <v>4923</v>
      </c>
      <c r="CD214" s="103"/>
      <c r="CE214" s="137" t="s">
        <v>4924</v>
      </c>
      <c r="CF214" s="103"/>
      <c r="CG214" s="137" t="s">
        <v>4925</v>
      </c>
      <c r="CH214" s="103"/>
      <c r="CI214" s="137" t="s">
        <v>4926</v>
      </c>
      <c r="CJ214" s="103"/>
      <c r="CK214" s="137" t="s">
        <v>4927</v>
      </c>
      <c r="CL214" s="148"/>
      <c r="CN214" s="137" t="s">
        <v>4928</v>
      </c>
      <c r="CO214" s="103"/>
      <c r="CP214" s="137" t="s">
        <v>4929</v>
      </c>
      <c r="CQ214" s="103"/>
      <c r="CR214" s="137" t="s">
        <v>4930</v>
      </c>
      <c r="CS214" s="103"/>
      <c r="CT214" s="137" t="s">
        <v>4931</v>
      </c>
      <c r="CU214" s="103"/>
      <c r="CV214" s="137" t="s">
        <v>4932</v>
      </c>
      <c r="CW214" s="103"/>
      <c r="CX214" s="137" t="s">
        <v>4933</v>
      </c>
      <c r="CY214" s="103"/>
      <c r="CZ214" s="137" t="s">
        <v>4934</v>
      </c>
      <c r="DA214" s="103"/>
      <c r="DB214" s="137" t="s">
        <v>4935</v>
      </c>
      <c r="DC214" s="103"/>
      <c r="DD214" s="137" t="s">
        <v>4936</v>
      </c>
      <c r="DE214" s="103"/>
      <c r="DF214" s="137" t="s">
        <v>4937</v>
      </c>
      <c r="DG214" s="103"/>
      <c r="DH214" s="137" t="s">
        <v>4938</v>
      </c>
      <c r="DI214" s="103"/>
      <c r="DJ214" s="137" t="s">
        <v>4939</v>
      </c>
      <c r="DK214" s="103"/>
      <c r="DL214" s="137" t="s">
        <v>4940</v>
      </c>
      <c r="DM214" s="103"/>
      <c r="DN214" s="137" t="s">
        <v>4941</v>
      </c>
      <c r="DO214" s="103"/>
      <c r="DP214" s="137" t="s">
        <v>4942</v>
      </c>
      <c r="DQ214" s="103"/>
      <c r="DR214" s="137" t="s">
        <v>4943</v>
      </c>
      <c r="DS214" s="103"/>
      <c r="DT214" s="137" t="s">
        <v>4944</v>
      </c>
      <c r="DU214" s="103"/>
      <c r="DV214" s="137" t="s">
        <v>4945</v>
      </c>
      <c r="DW214" s="103"/>
      <c r="DX214" s="137" t="s">
        <v>4946</v>
      </c>
      <c r="DY214" s="103"/>
      <c r="DZ214" s="137" t="s">
        <v>4947</v>
      </c>
      <c r="EA214" s="103"/>
      <c r="EB214" s="137" t="s">
        <v>4948</v>
      </c>
      <c r="EC214" s="103"/>
      <c r="ED214" s="137" t="s">
        <v>4949</v>
      </c>
      <c r="EE214" s="148"/>
    </row>
    <row r="215" spans="1:135" ht="16.5" thickBot="1" x14ac:dyDescent="0.3">
      <c r="B215" s="101"/>
      <c r="C215" s="102"/>
      <c r="D215" s="102"/>
      <c r="E215" s="102"/>
      <c r="F215" s="101"/>
      <c r="G215" s="102"/>
      <c r="H215" s="102"/>
      <c r="I215" s="102"/>
      <c r="J215" s="101"/>
      <c r="K215" s="102"/>
      <c r="L215" s="102"/>
      <c r="M215" s="102"/>
      <c r="N215" s="101"/>
      <c r="O215" s="102"/>
      <c r="P215" s="102"/>
      <c r="Q215" s="102"/>
      <c r="R215" s="101"/>
      <c r="S215" s="102"/>
      <c r="T215" s="102"/>
      <c r="U215" s="102"/>
      <c r="V215" s="101"/>
      <c r="W215" s="102"/>
      <c r="X215" s="102"/>
      <c r="Y215" s="102"/>
      <c r="Z215" s="101"/>
      <c r="AA215" s="102"/>
      <c r="AB215" s="102"/>
      <c r="AC215" s="102"/>
      <c r="AD215" s="101"/>
      <c r="AE215" s="102"/>
      <c r="AF215" s="102"/>
      <c r="AG215" s="102"/>
      <c r="AH215" s="101"/>
      <c r="AI215" s="102"/>
      <c r="AJ215" s="102"/>
      <c r="AK215" s="102"/>
      <c r="AL215" s="101"/>
      <c r="AM215" s="102"/>
      <c r="AN215" s="102"/>
      <c r="AO215" s="102"/>
      <c r="AP215" s="102"/>
      <c r="AQ215" s="102"/>
      <c r="AR215" s="102"/>
      <c r="AS215" s="96"/>
      <c r="AT215" s="96"/>
      <c r="AU215" s="101"/>
      <c r="AV215" s="102"/>
      <c r="AW215" s="102"/>
      <c r="AX215" s="102"/>
      <c r="AY215" s="101"/>
      <c r="AZ215" s="102"/>
      <c r="BA215" s="102"/>
      <c r="BB215" s="102"/>
      <c r="BC215" s="101"/>
      <c r="BD215" s="102"/>
      <c r="BE215" s="102"/>
      <c r="BF215" s="102"/>
      <c r="BG215" s="101"/>
      <c r="BH215" s="102"/>
      <c r="BI215" s="102"/>
      <c r="BJ215" s="102"/>
      <c r="BK215" s="101"/>
      <c r="BL215" s="102"/>
      <c r="BM215" s="102"/>
      <c r="BN215" s="102"/>
      <c r="BO215" s="101"/>
      <c r="BP215" s="102"/>
      <c r="BQ215" s="102"/>
      <c r="BR215" s="102"/>
      <c r="BS215" s="101"/>
      <c r="BT215" s="102"/>
      <c r="BU215" s="102"/>
      <c r="BV215" s="102"/>
      <c r="BW215" s="101"/>
      <c r="BX215" s="102"/>
      <c r="BY215" s="102"/>
      <c r="BZ215" s="102"/>
      <c r="CA215" s="101"/>
      <c r="CB215" s="102"/>
      <c r="CC215" s="102"/>
      <c r="CD215" s="102"/>
      <c r="CE215" s="101"/>
      <c r="CF215" s="102"/>
      <c r="CG215" s="102"/>
      <c r="CH215" s="102"/>
      <c r="CI215" s="102"/>
      <c r="CJ215" s="102"/>
      <c r="CK215" s="102"/>
      <c r="CL215" s="96"/>
      <c r="CM215" s="79"/>
      <c r="CN215" s="101"/>
      <c r="CO215" s="102"/>
      <c r="CP215" s="102"/>
      <c r="CQ215" s="102"/>
      <c r="CR215" s="101"/>
      <c r="CS215" s="102"/>
      <c r="CT215" s="102"/>
      <c r="CU215" s="102"/>
      <c r="CV215" s="101"/>
      <c r="CW215" s="102"/>
      <c r="CX215" s="102"/>
      <c r="CY215" s="102"/>
      <c r="CZ215" s="101"/>
      <c r="DA215" s="102"/>
      <c r="DB215" s="102"/>
      <c r="DC215" s="102"/>
      <c r="DD215" s="101"/>
      <c r="DE215" s="102"/>
      <c r="DF215" s="102"/>
      <c r="DG215" s="102"/>
      <c r="DH215" s="101"/>
      <c r="DI215" s="102"/>
      <c r="DJ215" s="102"/>
      <c r="DK215" s="102"/>
      <c r="DL215" s="101"/>
      <c r="DM215" s="102"/>
      <c r="DN215" s="102"/>
      <c r="DO215" s="102"/>
      <c r="DP215" s="101"/>
      <c r="DQ215" s="102"/>
      <c r="DR215" s="102"/>
      <c r="DS215" s="102"/>
      <c r="DT215" s="101"/>
      <c r="DU215" s="102"/>
      <c r="DV215" s="102"/>
      <c r="DW215" s="102"/>
      <c r="DX215" s="101"/>
      <c r="DY215" s="102"/>
      <c r="DZ215" s="102"/>
      <c r="EA215" s="102"/>
      <c r="EB215" s="102"/>
      <c r="EC215" s="102"/>
      <c r="ED215" s="102"/>
      <c r="EE215" s="96"/>
    </row>
    <row r="216" spans="1:135" ht="16.5" thickBot="1" x14ac:dyDescent="0.3">
      <c r="A216" s="72" t="s">
        <v>4950</v>
      </c>
      <c r="B216" s="175" t="s">
        <v>4951</v>
      </c>
      <c r="C216" s="176"/>
      <c r="D216" s="176"/>
      <c r="E216" s="177"/>
      <c r="F216" s="172" t="s">
        <v>4952</v>
      </c>
      <c r="G216" s="173"/>
      <c r="H216" s="173"/>
      <c r="I216" s="174"/>
      <c r="J216" s="172" t="s">
        <v>4953</v>
      </c>
      <c r="K216" s="173"/>
      <c r="L216" s="173"/>
      <c r="M216" s="174"/>
      <c r="N216" s="172" t="s">
        <v>4954</v>
      </c>
      <c r="O216" s="173"/>
      <c r="P216" s="173"/>
      <c r="Q216" s="174"/>
      <c r="R216" s="172" t="s">
        <v>4955</v>
      </c>
      <c r="S216" s="173"/>
      <c r="T216" s="173"/>
      <c r="U216" s="174"/>
      <c r="V216" s="172" t="s">
        <v>4956</v>
      </c>
      <c r="W216" s="173"/>
      <c r="X216" s="173"/>
      <c r="Y216" s="174"/>
      <c r="Z216" s="172" t="s">
        <v>4957</v>
      </c>
      <c r="AA216" s="173"/>
      <c r="AB216" s="173"/>
      <c r="AC216" s="174"/>
      <c r="AD216" s="172" t="s">
        <v>4958</v>
      </c>
      <c r="AE216" s="173"/>
      <c r="AF216" s="173"/>
      <c r="AG216" s="174"/>
      <c r="AH216" s="172" t="s">
        <v>4959</v>
      </c>
      <c r="AI216" s="173"/>
      <c r="AJ216" s="173"/>
      <c r="AK216" s="174"/>
      <c r="AL216" s="172" t="s">
        <v>4960</v>
      </c>
      <c r="AM216" s="173"/>
      <c r="AN216" s="173"/>
      <c r="AO216" s="174"/>
      <c r="AP216" s="172" t="s">
        <v>4961</v>
      </c>
      <c r="AQ216" s="173"/>
      <c r="AR216" s="173"/>
      <c r="AS216" s="174"/>
      <c r="AU216" s="172" t="s">
        <v>4962</v>
      </c>
      <c r="AV216" s="173"/>
      <c r="AW216" s="173"/>
      <c r="AX216" s="174"/>
      <c r="AY216" s="172" t="s">
        <v>4963</v>
      </c>
      <c r="AZ216" s="173"/>
      <c r="BA216" s="173"/>
      <c r="BB216" s="174"/>
      <c r="BC216" s="172" t="s">
        <v>4964</v>
      </c>
      <c r="BD216" s="173"/>
      <c r="BE216" s="173"/>
      <c r="BF216" s="174"/>
      <c r="BG216" s="172" t="s">
        <v>4965</v>
      </c>
      <c r="BH216" s="173"/>
      <c r="BI216" s="173"/>
      <c r="BJ216" s="174"/>
      <c r="BK216" s="172" t="s">
        <v>4966</v>
      </c>
      <c r="BL216" s="173"/>
      <c r="BM216" s="173"/>
      <c r="BN216" s="174"/>
      <c r="BO216" s="172" t="s">
        <v>4967</v>
      </c>
      <c r="BP216" s="173"/>
      <c r="BQ216" s="173"/>
      <c r="BR216" s="174"/>
      <c r="BS216" s="172" t="s">
        <v>4968</v>
      </c>
      <c r="BT216" s="173"/>
      <c r="BU216" s="173"/>
      <c r="BV216" s="174"/>
      <c r="BW216" s="172" t="s">
        <v>4969</v>
      </c>
      <c r="BX216" s="173"/>
      <c r="BY216" s="173"/>
      <c r="BZ216" s="174"/>
      <c r="CA216" s="172" t="s">
        <v>4970</v>
      </c>
      <c r="CB216" s="173"/>
      <c r="CC216" s="173"/>
      <c r="CD216" s="174"/>
      <c r="CE216" s="172" t="s">
        <v>4971</v>
      </c>
      <c r="CF216" s="173"/>
      <c r="CG216" s="173"/>
      <c r="CH216" s="174"/>
      <c r="CI216" s="172" t="s">
        <v>4972</v>
      </c>
      <c r="CJ216" s="173"/>
      <c r="CK216" s="173"/>
      <c r="CL216" s="174"/>
      <c r="CM216" s="79"/>
      <c r="CN216" s="172" t="s">
        <v>4973</v>
      </c>
      <c r="CO216" s="173"/>
      <c r="CP216" s="173"/>
      <c r="CQ216" s="174"/>
      <c r="CR216" s="172" t="s">
        <v>4974</v>
      </c>
      <c r="CS216" s="173"/>
      <c r="CT216" s="173"/>
      <c r="CU216" s="174"/>
      <c r="CV216" s="172" t="s">
        <v>4975</v>
      </c>
      <c r="CW216" s="173"/>
      <c r="CX216" s="173"/>
      <c r="CY216" s="174"/>
      <c r="CZ216" s="172" t="s">
        <v>4976</v>
      </c>
      <c r="DA216" s="173"/>
      <c r="DB216" s="173"/>
      <c r="DC216" s="174"/>
      <c r="DD216" s="172" t="s">
        <v>4977</v>
      </c>
      <c r="DE216" s="173"/>
      <c r="DF216" s="173"/>
      <c r="DG216" s="174"/>
      <c r="DH216" s="172" t="s">
        <v>4978</v>
      </c>
      <c r="DI216" s="173"/>
      <c r="DJ216" s="173"/>
      <c r="DK216" s="174"/>
      <c r="DL216" s="172" t="s">
        <v>4979</v>
      </c>
      <c r="DM216" s="173"/>
      <c r="DN216" s="173"/>
      <c r="DO216" s="174"/>
      <c r="DP216" s="172" t="s">
        <v>4980</v>
      </c>
      <c r="DQ216" s="173"/>
      <c r="DR216" s="173"/>
      <c r="DS216" s="174"/>
      <c r="DT216" s="172" t="s">
        <v>4981</v>
      </c>
      <c r="DU216" s="173"/>
      <c r="DV216" s="173"/>
      <c r="DW216" s="174"/>
      <c r="DX216" s="172" t="s">
        <v>4982</v>
      </c>
      <c r="DY216" s="173"/>
      <c r="DZ216" s="173"/>
      <c r="EA216" s="174"/>
      <c r="EB216" s="172" t="s">
        <v>4983</v>
      </c>
      <c r="EC216" s="173"/>
      <c r="ED216" s="173"/>
      <c r="EE216" s="174"/>
    </row>
    <row r="217" spans="1:135" ht="16.5" thickBot="1" x14ac:dyDescent="0.3">
      <c r="B217" s="149" t="s">
        <v>4984</v>
      </c>
      <c r="C217" s="103"/>
      <c r="D217" s="149" t="s">
        <v>4985</v>
      </c>
      <c r="E217" s="103"/>
      <c r="F217" s="137" t="s">
        <v>4986</v>
      </c>
      <c r="G217" s="103"/>
      <c r="H217" s="137" t="s">
        <v>4987</v>
      </c>
      <c r="I217" s="103"/>
      <c r="J217" s="137" t="s">
        <v>4988</v>
      </c>
      <c r="K217" s="103"/>
      <c r="L217" s="137" t="s">
        <v>4989</v>
      </c>
      <c r="M217" s="103"/>
      <c r="N217" s="137" t="s">
        <v>4990</v>
      </c>
      <c r="O217" s="103"/>
      <c r="P217" s="137" t="s">
        <v>4991</v>
      </c>
      <c r="Q217" s="103"/>
      <c r="R217" s="137" t="s">
        <v>4992</v>
      </c>
      <c r="S217" s="103"/>
      <c r="T217" s="137" t="s">
        <v>4993</v>
      </c>
      <c r="U217" s="103"/>
      <c r="V217" s="137" t="s">
        <v>4994</v>
      </c>
      <c r="W217" s="103"/>
      <c r="X217" s="137" t="s">
        <v>4995</v>
      </c>
      <c r="Y217" s="103"/>
      <c r="Z217" s="137" t="s">
        <v>4996</v>
      </c>
      <c r="AA217" s="103"/>
      <c r="AB217" s="137" t="s">
        <v>4997</v>
      </c>
      <c r="AC217" s="103"/>
      <c r="AD217" s="137" t="s">
        <v>4998</v>
      </c>
      <c r="AE217" s="103"/>
      <c r="AF217" s="137" t="s">
        <v>4999</v>
      </c>
      <c r="AG217" s="103"/>
      <c r="AH217" s="137" t="s">
        <v>5000</v>
      </c>
      <c r="AI217" s="103"/>
      <c r="AJ217" s="137" t="s">
        <v>5001</v>
      </c>
      <c r="AK217" s="103"/>
      <c r="AL217" s="137" t="s">
        <v>5002</v>
      </c>
      <c r="AM217" s="103"/>
      <c r="AN217" s="137" t="s">
        <v>5003</v>
      </c>
      <c r="AO217" s="103"/>
      <c r="AP217" s="137" t="s">
        <v>5004</v>
      </c>
      <c r="AQ217" s="103"/>
      <c r="AR217" s="137" t="s">
        <v>5005</v>
      </c>
      <c r="AS217" s="148"/>
      <c r="AT217" s="79"/>
      <c r="AU217" s="137" t="s">
        <v>5006</v>
      </c>
      <c r="AV217" s="103"/>
      <c r="AW217" s="137" t="s">
        <v>5007</v>
      </c>
      <c r="AX217" s="103"/>
      <c r="AY217" s="137" t="s">
        <v>5008</v>
      </c>
      <c r="AZ217" s="103"/>
      <c r="BA217" s="137" t="s">
        <v>5009</v>
      </c>
      <c r="BB217" s="103"/>
      <c r="BC217" s="137" t="s">
        <v>5010</v>
      </c>
      <c r="BD217" s="103"/>
      <c r="BE217" s="137" t="s">
        <v>5011</v>
      </c>
      <c r="BF217" s="103"/>
      <c r="BG217" s="137" t="s">
        <v>5012</v>
      </c>
      <c r="BH217" s="103"/>
      <c r="BI217" s="137" t="s">
        <v>5013</v>
      </c>
      <c r="BJ217" s="103"/>
      <c r="BK217" s="137" t="s">
        <v>5014</v>
      </c>
      <c r="BL217" s="103"/>
      <c r="BM217" s="137" t="s">
        <v>5015</v>
      </c>
      <c r="BN217" s="103"/>
      <c r="BO217" s="137" t="s">
        <v>5016</v>
      </c>
      <c r="BP217" s="103"/>
      <c r="BQ217" s="137" t="s">
        <v>5017</v>
      </c>
      <c r="BR217" s="103"/>
      <c r="BS217" s="137" t="s">
        <v>5018</v>
      </c>
      <c r="BT217" s="103"/>
      <c r="BU217" s="137" t="s">
        <v>5019</v>
      </c>
      <c r="BV217" s="103"/>
      <c r="BW217" s="137" t="s">
        <v>5020</v>
      </c>
      <c r="BX217" s="103"/>
      <c r="BY217" s="137" t="s">
        <v>5021</v>
      </c>
      <c r="BZ217" s="103"/>
      <c r="CA217" s="137" t="s">
        <v>5022</v>
      </c>
      <c r="CB217" s="103"/>
      <c r="CC217" s="137" t="s">
        <v>5023</v>
      </c>
      <c r="CD217" s="103"/>
      <c r="CE217" s="137" t="s">
        <v>5024</v>
      </c>
      <c r="CF217" s="103"/>
      <c r="CG217" s="137" t="s">
        <v>5025</v>
      </c>
      <c r="CH217" s="103"/>
      <c r="CI217" s="137" t="s">
        <v>5026</v>
      </c>
      <c r="CJ217" s="103"/>
      <c r="CK217" s="137" t="s">
        <v>5027</v>
      </c>
      <c r="CL217" s="148"/>
      <c r="CM217" s="79"/>
      <c r="CN217" s="137" t="s">
        <v>5028</v>
      </c>
      <c r="CO217" s="103"/>
      <c r="CP217" s="137" t="s">
        <v>5029</v>
      </c>
      <c r="CQ217" s="103"/>
      <c r="CR217" s="137" t="s">
        <v>5030</v>
      </c>
      <c r="CS217" s="103"/>
      <c r="CT217" s="137" t="s">
        <v>5031</v>
      </c>
      <c r="CU217" s="103"/>
      <c r="CV217" s="137" t="s">
        <v>5032</v>
      </c>
      <c r="CW217" s="103"/>
      <c r="CX217" s="137" t="s">
        <v>5033</v>
      </c>
      <c r="CY217" s="103"/>
      <c r="CZ217" s="137" t="s">
        <v>5034</v>
      </c>
      <c r="DA217" s="103"/>
      <c r="DB217" s="137" t="s">
        <v>5035</v>
      </c>
      <c r="DC217" s="103"/>
      <c r="DD217" s="137" t="s">
        <v>5036</v>
      </c>
      <c r="DE217" s="103"/>
      <c r="DF217" s="137" t="s">
        <v>5037</v>
      </c>
      <c r="DG217" s="103"/>
      <c r="DH217" s="137" t="s">
        <v>5038</v>
      </c>
      <c r="DI217" s="103"/>
      <c r="DJ217" s="137" t="s">
        <v>5039</v>
      </c>
      <c r="DK217" s="103"/>
      <c r="DL217" s="137" t="s">
        <v>5040</v>
      </c>
      <c r="DM217" s="103"/>
      <c r="DN217" s="137" t="s">
        <v>5041</v>
      </c>
      <c r="DO217" s="103"/>
      <c r="DP217" s="137" t="s">
        <v>5042</v>
      </c>
      <c r="DQ217" s="103"/>
      <c r="DR217" s="137" t="s">
        <v>5043</v>
      </c>
      <c r="DS217" s="103"/>
      <c r="DT217" s="137" t="s">
        <v>5044</v>
      </c>
      <c r="DU217" s="103"/>
      <c r="DV217" s="137" t="s">
        <v>5045</v>
      </c>
      <c r="DW217" s="103"/>
      <c r="DX217" s="137" t="s">
        <v>5046</v>
      </c>
      <c r="DY217" s="103"/>
      <c r="DZ217" s="137" t="s">
        <v>5047</v>
      </c>
      <c r="EA217" s="103"/>
      <c r="EB217" s="137" t="s">
        <v>5048</v>
      </c>
      <c r="EC217" s="103"/>
      <c r="ED217" s="137" t="s">
        <v>5049</v>
      </c>
      <c r="EE217" s="148"/>
    </row>
    <row r="218" spans="1:135" ht="16.5" thickBot="1" x14ac:dyDescent="0.3">
      <c r="B218" s="137" t="s">
        <v>5050</v>
      </c>
      <c r="C218" s="103"/>
      <c r="D218" s="137" t="s">
        <v>5051</v>
      </c>
      <c r="E218" s="103"/>
      <c r="F218" s="137" t="s">
        <v>5052</v>
      </c>
      <c r="G218" s="103"/>
      <c r="H218" s="137" t="s">
        <v>5053</v>
      </c>
      <c r="I218" s="103"/>
      <c r="J218" s="137" t="s">
        <v>5054</v>
      </c>
      <c r="K218" s="103"/>
      <c r="L218" s="137" t="s">
        <v>5055</v>
      </c>
      <c r="M218" s="103"/>
      <c r="N218" s="137" t="s">
        <v>5056</v>
      </c>
      <c r="O218" s="103"/>
      <c r="P218" s="137" t="s">
        <v>5057</v>
      </c>
      <c r="Q218" s="103"/>
      <c r="R218" s="137" t="s">
        <v>5058</v>
      </c>
      <c r="S218" s="103"/>
      <c r="T218" s="137" t="s">
        <v>5059</v>
      </c>
      <c r="U218" s="103"/>
      <c r="V218" s="137" t="s">
        <v>5060</v>
      </c>
      <c r="W218" s="103"/>
      <c r="X218" s="137" t="s">
        <v>5061</v>
      </c>
      <c r="Y218" s="103"/>
      <c r="Z218" s="137" t="s">
        <v>5062</v>
      </c>
      <c r="AA218" s="103"/>
      <c r="AB218" s="137" t="s">
        <v>5063</v>
      </c>
      <c r="AC218" s="103"/>
      <c r="AD218" s="137" t="s">
        <v>5064</v>
      </c>
      <c r="AE218" s="103"/>
      <c r="AF218" s="137" t="s">
        <v>5065</v>
      </c>
      <c r="AG218" s="103"/>
      <c r="AH218" s="137" t="s">
        <v>5066</v>
      </c>
      <c r="AI218" s="103"/>
      <c r="AJ218" s="137" t="s">
        <v>5067</v>
      </c>
      <c r="AK218" s="103"/>
      <c r="AL218" s="137" t="s">
        <v>5068</v>
      </c>
      <c r="AM218" s="103"/>
      <c r="AN218" s="137" t="s">
        <v>5069</v>
      </c>
      <c r="AO218" s="103"/>
      <c r="AP218" s="137" t="s">
        <v>5070</v>
      </c>
      <c r="AQ218" s="103"/>
      <c r="AR218" s="137" t="s">
        <v>5071</v>
      </c>
      <c r="AS218" s="148"/>
      <c r="AT218" s="79"/>
      <c r="AU218" s="137" t="s">
        <v>5072</v>
      </c>
      <c r="AV218" s="103"/>
      <c r="AW218" s="137" t="s">
        <v>5073</v>
      </c>
      <c r="AX218" s="103"/>
      <c r="AY218" s="137" t="s">
        <v>5074</v>
      </c>
      <c r="AZ218" s="103"/>
      <c r="BA218" s="137" t="s">
        <v>5075</v>
      </c>
      <c r="BB218" s="103"/>
      <c r="BC218" s="137" t="s">
        <v>5076</v>
      </c>
      <c r="BD218" s="103"/>
      <c r="BE218" s="137" t="s">
        <v>5077</v>
      </c>
      <c r="BF218" s="103"/>
      <c r="BG218" s="137" t="s">
        <v>5078</v>
      </c>
      <c r="BH218" s="103"/>
      <c r="BI218" s="137" t="s">
        <v>5079</v>
      </c>
      <c r="BJ218" s="103"/>
      <c r="BK218" s="137" t="s">
        <v>5080</v>
      </c>
      <c r="BL218" s="103"/>
      <c r="BM218" s="137" t="s">
        <v>5081</v>
      </c>
      <c r="BN218" s="103"/>
      <c r="BO218" s="137" t="s">
        <v>5082</v>
      </c>
      <c r="BP218" s="103"/>
      <c r="BQ218" s="137" t="s">
        <v>5083</v>
      </c>
      <c r="BR218" s="103"/>
      <c r="BS218" s="137" t="s">
        <v>5084</v>
      </c>
      <c r="BT218" s="103"/>
      <c r="BU218" s="137" t="s">
        <v>5085</v>
      </c>
      <c r="BV218" s="103"/>
      <c r="BW218" s="137" t="s">
        <v>5086</v>
      </c>
      <c r="BX218" s="103"/>
      <c r="BY218" s="137" t="s">
        <v>5087</v>
      </c>
      <c r="BZ218" s="103"/>
      <c r="CA218" s="137" t="s">
        <v>5088</v>
      </c>
      <c r="CB218" s="103"/>
      <c r="CC218" s="137" t="s">
        <v>5089</v>
      </c>
      <c r="CD218" s="103"/>
      <c r="CE218" s="137" t="s">
        <v>5090</v>
      </c>
      <c r="CF218" s="103"/>
      <c r="CG218" s="137" t="s">
        <v>5091</v>
      </c>
      <c r="CH218" s="103"/>
      <c r="CI218" s="137" t="s">
        <v>5092</v>
      </c>
      <c r="CJ218" s="103"/>
      <c r="CK218" s="137" t="s">
        <v>5093</v>
      </c>
      <c r="CL218" s="148"/>
      <c r="CM218" s="79"/>
      <c r="CN218" s="137" t="s">
        <v>5094</v>
      </c>
      <c r="CO218" s="103"/>
      <c r="CP218" s="137" t="s">
        <v>5095</v>
      </c>
      <c r="CQ218" s="103"/>
      <c r="CR218" s="137" t="s">
        <v>5096</v>
      </c>
      <c r="CS218" s="103"/>
      <c r="CT218" s="137" t="s">
        <v>5097</v>
      </c>
      <c r="CU218" s="103"/>
      <c r="CV218" s="137" t="s">
        <v>5098</v>
      </c>
      <c r="CW218" s="103"/>
      <c r="CX218" s="137" t="s">
        <v>5099</v>
      </c>
      <c r="CY218" s="103"/>
      <c r="CZ218" s="137" t="s">
        <v>5100</v>
      </c>
      <c r="DA218" s="103"/>
      <c r="DB218" s="137" t="s">
        <v>5101</v>
      </c>
      <c r="DC218" s="103"/>
      <c r="DD218" s="137" t="s">
        <v>5102</v>
      </c>
      <c r="DE218" s="103"/>
      <c r="DF218" s="137" t="s">
        <v>5103</v>
      </c>
      <c r="DG218" s="103"/>
      <c r="DH218" s="137" t="s">
        <v>5104</v>
      </c>
      <c r="DI218" s="103"/>
      <c r="DJ218" s="137" t="s">
        <v>5105</v>
      </c>
      <c r="DK218" s="103"/>
      <c r="DL218" s="137" t="s">
        <v>5106</v>
      </c>
      <c r="DM218" s="103"/>
      <c r="DN218" s="137" t="s">
        <v>5107</v>
      </c>
      <c r="DO218" s="103"/>
      <c r="DP218" s="137" t="s">
        <v>5108</v>
      </c>
      <c r="DQ218" s="103"/>
      <c r="DR218" s="137" t="s">
        <v>5109</v>
      </c>
      <c r="DS218" s="103"/>
      <c r="DT218" s="137" t="s">
        <v>5110</v>
      </c>
      <c r="DU218" s="103"/>
      <c r="DV218" s="137" t="s">
        <v>5111</v>
      </c>
      <c r="DW218" s="103"/>
      <c r="DX218" s="137" t="s">
        <v>5112</v>
      </c>
      <c r="DY218" s="103"/>
      <c r="DZ218" s="137" t="s">
        <v>5113</v>
      </c>
      <c r="EA218" s="103"/>
      <c r="EB218" s="137" t="s">
        <v>5114</v>
      </c>
      <c r="EC218" s="103"/>
      <c r="ED218" s="137" t="s">
        <v>5115</v>
      </c>
      <c r="EE218" s="148"/>
    </row>
    <row r="219" spans="1:135" ht="16.5" thickBot="1" x14ac:dyDescent="0.3">
      <c r="B219" s="137" t="s">
        <v>5116</v>
      </c>
      <c r="C219" s="103"/>
      <c r="D219" s="137" t="s">
        <v>5117</v>
      </c>
      <c r="E219" s="103"/>
      <c r="F219" s="137" t="s">
        <v>5118</v>
      </c>
      <c r="G219" s="103"/>
      <c r="H219" s="137" t="s">
        <v>5119</v>
      </c>
      <c r="I219" s="103"/>
      <c r="J219" s="137" t="s">
        <v>5120</v>
      </c>
      <c r="K219" s="103"/>
      <c r="L219" s="137" t="s">
        <v>5121</v>
      </c>
      <c r="M219" s="103"/>
      <c r="N219" s="137" t="s">
        <v>5122</v>
      </c>
      <c r="O219" s="103"/>
      <c r="P219" s="137" t="s">
        <v>5123</v>
      </c>
      <c r="Q219" s="103"/>
      <c r="R219" s="137" t="s">
        <v>5124</v>
      </c>
      <c r="S219" s="103"/>
      <c r="T219" s="137" t="s">
        <v>5125</v>
      </c>
      <c r="U219" s="103"/>
      <c r="V219" s="137" t="s">
        <v>5126</v>
      </c>
      <c r="W219" s="103"/>
      <c r="X219" s="137" t="s">
        <v>5127</v>
      </c>
      <c r="Y219" s="103"/>
      <c r="Z219" s="137" t="s">
        <v>5128</v>
      </c>
      <c r="AA219" s="103"/>
      <c r="AB219" s="137" t="s">
        <v>5129</v>
      </c>
      <c r="AC219" s="103"/>
      <c r="AD219" s="137" t="s">
        <v>5130</v>
      </c>
      <c r="AE219" s="103"/>
      <c r="AF219" s="137" t="s">
        <v>5131</v>
      </c>
      <c r="AG219" s="103"/>
      <c r="AH219" s="137" t="s">
        <v>5132</v>
      </c>
      <c r="AI219" s="103"/>
      <c r="AJ219" s="137" t="s">
        <v>5133</v>
      </c>
      <c r="AK219" s="103"/>
      <c r="AL219" s="137" t="s">
        <v>5134</v>
      </c>
      <c r="AM219" s="103"/>
      <c r="AN219" s="137" t="s">
        <v>5135</v>
      </c>
      <c r="AO219" s="103"/>
      <c r="AP219" s="137" t="s">
        <v>5136</v>
      </c>
      <c r="AQ219" s="103"/>
      <c r="AR219" s="137" t="s">
        <v>5137</v>
      </c>
      <c r="AS219" s="148"/>
      <c r="AT219" s="79"/>
      <c r="AU219" s="137" t="s">
        <v>5138</v>
      </c>
      <c r="AV219" s="103"/>
      <c r="AW219" s="137" t="s">
        <v>5139</v>
      </c>
      <c r="AX219" s="103"/>
      <c r="AY219" s="137" t="s">
        <v>5140</v>
      </c>
      <c r="AZ219" s="103"/>
      <c r="BA219" s="137" t="s">
        <v>5141</v>
      </c>
      <c r="BB219" s="103"/>
      <c r="BC219" s="137" t="s">
        <v>5142</v>
      </c>
      <c r="BD219" s="103"/>
      <c r="BE219" s="137" t="s">
        <v>5143</v>
      </c>
      <c r="BF219" s="103"/>
      <c r="BG219" s="137" t="s">
        <v>5144</v>
      </c>
      <c r="BH219" s="103"/>
      <c r="BI219" s="137" t="s">
        <v>5145</v>
      </c>
      <c r="BJ219" s="103"/>
      <c r="BK219" s="137" t="s">
        <v>5146</v>
      </c>
      <c r="BL219" s="103"/>
      <c r="BM219" s="137" t="s">
        <v>5147</v>
      </c>
      <c r="BN219" s="103"/>
      <c r="BO219" s="137" t="s">
        <v>5148</v>
      </c>
      <c r="BP219" s="103"/>
      <c r="BQ219" s="137" t="s">
        <v>5149</v>
      </c>
      <c r="BR219" s="103"/>
      <c r="BS219" s="137" t="s">
        <v>5150</v>
      </c>
      <c r="BT219" s="103"/>
      <c r="BU219" s="137" t="s">
        <v>5151</v>
      </c>
      <c r="BV219" s="103"/>
      <c r="BW219" s="137" t="s">
        <v>5152</v>
      </c>
      <c r="BX219" s="103"/>
      <c r="BY219" s="137" t="s">
        <v>5153</v>
      </c>
      <c r="BZ219" s="103"/>
      <c r="CA219" s="137" t="s">
        <v>5154</v>
      </c>
      <c r="CB219" s="103"/>
      <c r="CC219" s="137" t="s">
        <v>5155</v>
      </c>
      <c r="CD219" s="103"/>
      <c r="CE219" s="137" t="s">
        <v>5156</v>
      </c>
      <c r="CF219" s="103"/>
      <c r="CG219" s="137" t="s">
        <v>5157</v>
      </c>
      <c r="CH219" s="103"/>
      <c r="CI219" s="137" t="s">
        <v>5158</v>
      </c>
      <c r="CJ219" s="103"/>
      <c r="CK219" s="137" t="s">
        <v>5159</v>
      </c>
      <c r="CL219" s="148"/>
      <c r="CM219" s="77"/>
      <c r="CN219" s="137" t="s">
        <v>5160</v>
      </c>
      <c r="CO219" s="103"/>
      <c r="CP219" s="137" t="s">
        <v>5161</v>
      </c>
      <c r="CQ219" s="103"/>
      <c r="CR219" s="137" t="s">
        <v>5162</v>
      </c>
      <c r="CS219" s="103"/>
      <c r="CT219" s="137" t="s">
        <v>5163</v>
      </c>
      <c r="CU219" s="103"/>
      <c r="CV219" s="137" t="s">
        <v>5164</v>
      </c>
      <c r="CW219" s="103"/>
      <c r="CX219" s="137" t="s">
        <v>5165</v>
      </c>
      <c r="CY219" s="103"/>
      <c r="CZ219" s="137" t="s">
        <v>5166</v>
      </c>
      <c r="DA219" s="103"/>
      <c r="DB219" s="137" t="s">
        <v>5167</v>
      </c>
      <c r="DC219" s="103"/>
      <c r="DD219" s="137" t="s">
        <v>5168</v>
      </c>
      <c r="DE219" s="103"/>
      <c r="DF219" s="137" t="s">
        <v>5169</v>
      </c>
      <c r="DG219" s="103"/>
      <c r="DH219" s="137" t="s">
        <v>5170</v>
      </c>
      <c r="DI219" s="103"/>
      <c r="DJ219" s="137" t="s">
        <v>5171</v>
      </c>
      <c r="DK219" s="103"/>
      <c r="DL219" s="137" t="s">
        <v>5172</v>
      </c>
      <c r="DM219" s="103"/>
      <c r="DN219" s="137" t="s">
        <v>5173</v>
      </c>
      <c r="DO219" s="103"/>
      <c r="DP219" s="137" t="s">
        <v>5174</v>
      </c>
      <c r="DQ219" s="103"/>
      <c r="DR219" s="137" t="s">
        <v>5175</v>
      </c>
      <c r="DS219" s="103"/>
      <c r="DT219" s="137" t="s">
        <v>5176</v>
      </c>
      <c r="DU219" s="103"/>
      <c r="DV219" s="137" t="s">
        <v>5177</v>
      </c>
      <c r="DW219" s="103"/>
      <c r="DX219" s="137" t="s">
        <v>5178</v>
      </c>
      <c r="DY219" s="103"/>
      <c r="DZ219" s="137" t="s">
        <v>5179</v>
      </c>
      <c r="EA219" s="103"/>
      <c r="EB219" s="137" t="s">
        <v>5180</v>
      </c>
      <c r="EC219" s="103"/>
      <c r="ED219" s="137" t="s">
        <v>5181</v>
      </c>
      <c r="EE219" s="148"/>
    </row>
    <row r="220" spans="1:135" ht="16.5" thickBot="1" x14ac:dyDescent="0.3">
      <c r="B220" s="137" t="s">
        <v>5182</v>
      </c>
      <c r="C220" s="103"/>
      <c r="D220" s="137" t="s">
        <v>5183</v>
      </c>
      <c r="E220" s="103"/>
      <c r="F220" s="137" t="s">
        <v>5184</v>
      </c>
      <c r="G220" s="103"/>
      <c r="H220" s="137" t="s">
        <v>5185</v>
      </c>
      <c r="I220" s="103"/>
      <c r="J220" s="137" t="s">
        <v>5186</v>
      </c>
      <c r="K220" s="103"/>
      <c r="L220" s="137" t="s">
        <v>5187</v>
      </c>
      <c r="M220" s="103"/>
      <c r="N220" s="137" t="s">
        <v>5188</v>
      </c>
      <c r="O220" s="103"/>
      <c r="P220" s="137" t="s">
        <v>5189</v>
      </c>
      <c r="Q220" s="103"/>
      <c r="R220" s="137" t="s">
        <v>5190</v>
      </c>
      <c r="S220" s="103"/>
      <c r="T220" s="137" t="s">
        <v>5191</v>
      </c>
      <c r="U220" s="103"/>
      <c r="V220" s="137" t="s">
        <v>5192</v>
      </c>
      <c r="W220" s="103"/>
      <c r="X220" s="137" t="s">
        <v>5193</v>
      </c>
      <c r="Y220" s="103"/>
      <c r="Z220" s="137" t="s">
        <v>5194</v>
      </c>
      <c r="AA220" s="103"/>
      <c r="AB220" s="137" t="s">
        <v>5195</v>
      </c>
      <c r="AC220" s="103"/>
      <c r="AD220" s="137" t="s">
        <v>5196</v>
      </c>
      <c r="AE220" s="103"/>
      <c r="AF220" s="137" t="s">
        <v>5197</v>
      </c>
      <c r="AG220" s="103"/>
      <c r="AH220" s="137" t="s">
        <v>5198</v>
      </c>
      <c r="AI220" s="103"/>
      <c r="AJ220" s="137" t="s">
        <v>5199</v>
      </c>
      <c r="AK220" s="103"/>
      <c r="AL220" s="137" t="s">
        <v>5200</v>
      </c>
      <c r="AM220" s="103"/>
      <c r="AN220" s="137" t="s">
        <v>5201</v>
      </c>
      <c r="AO220" s="103"/>
      <c r="AP220" s="137" t="s">
        <v>5202</v>
      </c>
      <c r="AQ220" s="103"/>
      <c r="AR220" s="137" t="s">
        <v>5203</v>
      </c>
      <c r="AS220" s="148"/>
      <c r="AT220" s="79"/>
      <c r="AU220" s="137" t="s">
        <v>5204</v>
      </c>
      <c r="AV220" s="103"/>
      <c r="AW220" s="137" t="s">
        <v>5205</v>
      </c>
      <c r="AX220" s="103"/>
      <c r="AY220" s="137" t="s">
        <v>5206</v>
      </c>
      <c r="AZ220" s="103"/>
      <c r="BA220" s="137" t="s">
        <v>5207</v>
      </c>
      <c r="BB220" s="103"/>
      <c r="BC220" s="137" t="s">
        <v>5208</v>
      </c>
      <c r="BD220" s="103"/>
      <c r="BE220" s="137" t="s">
        <v>5209</v>
      </c>
      <c r="BF220" s="103"/>
      <c r="BG220" s="137" t="s">
        <v>5210</v>
      </c>
      <c r="BH220" s="103"/>
      <c r="BI220" s="137" t="s">
        <v>5211</v>
      </c>
      <c r="BJ220" s="103"/>
      <c r="BK220" s="137" t="s">
        <v>5212</v>
      </c>
      <c r="BL220" s="103"/>
      <c r="BM220" s="137" t="s">
        <v>5213</v>
      </c>
      <c r="BN220" s="103"/>
      <c r="BO220" s="137" t="s">
        <v>5214</v>
      </c>
      <c r="BP220" s="103"/>
      <c r="BQ220" s="137" t="s">
        <v>5215</v>
      </c>
      <c r="BR220" s="103"/>
      <c r="BS220" s="137" t="s">
        <v>5216</v>
      </c>
      <c r="BT220" s="103"/>
      <c r="BU220" s="137" t="s">
        <v>5217</v>
      </c>
      <c r="BV220" s="103"/>
      <c r="BW220" s="137" t="s">
        <v>5218</v>
      </c>
      <c r="BX220" s="103"/>
      <c r="BY220" s="137" t="s">
        <v>5219</v>
      </c>
      <c r="BZ220" s="103"/>
      <c r="CA220" s="137" t="s">
        <v>5220</v>
      </c>
      <c r="CB220" s="103"/>
      <c r="CC220" s="137" t="s">
        <v>5221</v>
      </c>
      <c r="CD220" s="103"/>
      <c r="CE220" s="137" t="s">
        <v>5222</v>
      </c>
      <c r="CF220" s="103"/>
      <c r="CG220" s="137" t="s">
        <v>5223</v>
      </c>
      <c r="CH220" s="103"/>
      <c r="CI220" s="137" t="s">
        <v>5224</v>
      </c>
      <c r="CJ220" s="103"/>
      <c r="CK220" s="137" t="s">
        <v>5225</v>
      </c>
      <c r="CL220" s="148"/>
      <c r="CN220" s="137" t="s">
        <v>5226</v>
      </c>
      <c r="CO220" s="103"/>
      <c r="CP220" s="137" t="s">
        <v>5227</v>
      </c>
      <c r="CQ220" s="103"/>
      <c r="CR220" s="137" t="s">
        <v>5228</v>
      </c>
      <c r="CS220" s="103"/>
      <c r="CT220" s="137" t="s">
        <v>5229</v>
      </c>
      <c r="CU220" s="103"/>
      <c r="CV220" s="137" t="s">
        <v>5230</v>
      </c>
      <c r="CW220" s="103"/>
      <c r="CX220" s="137" t="s">
        <v>5231</v>
      </c>
      <c r="CY220" s="103"/>
      <c r="CZ220" s="137" t="s">
        <v>5232</v>
      </c>
      <c r="DA220" s="103"/>
      <c r="DB220" s="137" t="s">
        <v>5233</v>
      </c>
      <c r="DC220" s="103"/>
      <c r="DD220" s="137" t="s">
        <v>5234</v>
      </c>
      <c r="DE220" s="103"/>
      <c r="DF220" s="137" t="s">
        <v>5235</v>
      </c>
      <c r="DG220" s="103"/>
      <c r="DH220" s="137" t="s">
        <v>5236</v>
      </c>
      <c r="DI220" s="103"/>
      <c r="DJ220" s="137" t="s">
        <v>5237</v>
      </c>
      <c r="DK220" s="103"/>
      <c r="DL220" s="137" t="s">
        <v>5238</v>
      </c>
      <c r="DM220" s="103"/>
      <c r="DN220" s="137" t="s">
        <v>5239</v>
      </c>
      <c r="DO220" s="103"/>
      <c r="DP220" s="137" t="s">
        <v>5240</v>
      </c>
      <c r="DQ220" s="103"/>
      <c r="DR220" s="137" t="s">
        <v>5241</v>
      </c>
      <c r="DS220" s="103"/>
      <c r="DT220" s="137" t="s">
        <v>5242</v>
      </c>
      <c r="DU220" s="103"/>
      <c r="DV220" s="137" t="s">
        <v>5243</v>
      </c>
      <c r="DW220" s="103"/>
      <c r="DX220" s="137" t="s">
        <v>5244</v>
      </c>
      <c r="DY220" s="103"/>
      <c r="DZ220" s="137" t="s">
        <v>5245</v>
      </c>
      <c r="EA220" s="103"/>
      <c r="EB220" s="137" t="s">
        <v>5246</v>
      </c>
      <c r="EC220" s="103"/>
      <c r="ED220" s="137" t="s">
        <v>5247</v>
      </c>
      <c r="EE220" s="148"/>
    </row>
    <row r="221" spans="1:135" ht="16.5" thickBot="1" x14ac:dyDescent="0.3">
      <c r="B221" s="137" t="s">
        <v>5248</v>
      </c>
      <c r="C221" s="103"/>
      <c r="D221" s="137" t="s">
        <v>5249</v>
      </c>
      <c r="E221" s="103"/>
      <c r="F221" s="137" t="s">
        <v>5250</v>
      </c>
      <c r="G221" s="103"/>
      <c r="H221" s="137" t="s">
        <v>5251</v>
      </c>
      <c r="I221" s="103"/>
      <c r="J221" s="137" t="s">
        <v>5252</v>
      </c>
      <c r="K221" s="103"/>
      <c r="L221" s="137" t="s">
        <v>5253</v>
      </c>
      <c r="M221" s="103"/>
      <c r="N221" s="137" t="s">
        <v>5254</v>
      </c>
      <c r="O221" s="103"/>
      <c r="P221" s="137" t="s">
        <v>5255</v>
      </c>
      <c r="Q221" s="103"/>
      <c r="R221" s="137" t="s">
        <v>5256</v>
      </c>
      <c r="S221" s="103"/>
      <c r="T221" s="137" t="s">
        <v>5257</v>
      </c>
      <c r="U221" s="103"/>
      <c r="V221" s="137" t="s">
        <v>5258</v>
      </c>
      <c r="W221" s="103"/>
      <c r="X221" s="137" t="s">
        <v>5259</v>
      </c>
      <c r="Y221" s="103"/>
      <c r="Z221" s="137" t="s">
        <v>5260</v>
      </c>
      <c r="AA221" s="103"/>
      <c r="AB221" s="137" t="s">
        <v>5261</v>
      </c>
      <c r="AC221" s="103"/>
      <c r="AD221" s="137" t="s">
        <v>5262</v>
      </c>
      <c r="AE221" s="103"/>
      <c r="AF221" s="137" t="s">
        <v>5263</v>
      </c>
      <c r="AG221" s="103"/>
      <c r="AH221" s="137" t="s">
        <v>5264</v>
      </c>
      <c r="AI221" s="103"/>
      <c r="AJ221" s="137" t="s">
        <v>5265</v>
      </c>
      <c r="AK221" s="103"/>
      <c r="AL221" s="137" t="s">
        <v>5266</v>
      </c>
      <c r="AM221" s="103"/>
      <c r="AN221" s="137" t="s">
        <v>5267</v>
      </c>
      <c r="AO221" s="103"/>
      <c r="AP221" s="137" t="s">
        <v>5268</v>
      </c>
      <c r="AQ221" s="103"/>
      <c r="AR221" s="137" t="s">
        <v>5269</v>
      </c>
      <c r="AS221" s="148"/>
      <c r="AT221" s="77"/>
      <c r="AU221" s="137" t="s">
        <v>5270</v>
      </c>
      <c r="AV221" s="103"/>
      <c r="AW221" s="137" t="s">
        <v>5271</v>
      </c>
      <c r="AX221" s="103"/>
      <c r="AY221" s="137" t="s">
        <v>5272</v>
      </c>
      <c r="AZ221" s="103"/>
      <c r="BA221" s="137" t="s">
        <v>5273</v>
      </c>
      <c r="BB221" s="103"/>
      <c r="BC221" s="137" t="s">
        <v>5274</v>
      </c>
      <c r="BD221" s="103"/>
      <c r="BE221" s="137" t="s">
        <v>5275</v>
      </c>
      <c r="BF221" s="103"/>
      <c r="BG221" s="137" t="s">
        <v>5276</v>
      </c>
      <c r="BH221" s="103"/>
      <c r="BI221" s="137" t="s">
        <v>5277</v>
      </c>
      <c r="BJ221" s="103"/>
      <c r="BK221" s="137" t="s">
        <v>5278</v>
      </c>
      <c r="BL221" s="103"/>
      <c r="BM221" s="137" t="s">
        <v>5279</v>
      </c>
      <c r="BN221" s="103"/>
      <c r="BO221" s="137" t="s">
        <v>5280</v>
      </c>
      <c r="BP221" s="103"/>
      <c r="BQ221" s="137" t="s">
        <v>5281</v>
      </c>
      <c r="BR221" s="103"/>
      <c r="BS221" s="137" t="s">
        <v>5282</v>
      </c>
      <c r="BT221" s="103"/>
      <c r="BU221" s="137" t="s">
        <v>5283</v>
      </c>
      <c r="BV221" s="103"/>
      <c r="BW221" s="137" t="s">
        <v>5284</v>
      </c>
      <c r="BX221" s="103"/>
      <c r="BY221" s="137" t="s">
        <v>5285</v>
      </c>
      <c r="BZ221" s="103"/>
      <c r="CA221" s="137" t="s">
        <v>5286</v>
      </c>
      <c r="CB221" s="103"/>
      <c r="CC221" s="137" t="s">
        <v>5287</v>
      </c>
      <c r="CD221" s="103"/>
      <c r="CE221" s="137" t="s">
        <v>5288</v>
      </c>
      <c r="CF221" s="103"/>
      <c r="CG221" s="137" t="s">
        <v>5289</v>
      </c>
      <c r="CH221" s="103"/>
      <c r="CI221" s="137" t="s">
        <v>5290</v>
      </c>
      <c r="CJ221" s="103"/>
      <c r="CK221" s="137" t="s">
        <v>5291</v>
      </c>
      <c r="CL221" s="148"/>
      <c r="CN221" s="137" t="s">
        <v>5292</v>
      </c>
      <c r="CO221" s="103"/>
      <c r="CP221" s="137" t="s">
        <v>5293</v>
      </c>
      <c r="CQ221" s="103"/>
      <c r="CR221" s="137" t="s">
        <v>5294</v>
      </c>
      <c r="CS221" s="103"/>
      <c r="CT221" s="137" t="s">
        <v>5295</v>
      </c>
      <c r="CU221" s="103"/>
      <c r="CV221" s="137" t="s">
        <v>5296</v>
      </c>
      <c r="CW221" s="103"/>
      <c r="CX221" s="137" t="s">
        <v>5297</v>
      </c>
      <c r="CY221" s="103"/>
      <c r="CZ221" s="137" t="s">
        <v>5298</v>
      </c>
      <c r="DA221" s="103"/>
      <c r="DB221" s="137" t="s">
        <v>5299</v>
      </c>
      <c r="DC221" s="103"/>
      <c r="DD221" s="137" t="s">
        <v>5300</v>
      </c>
      <c r="DE221" s="103"/>
      <c r="DF221" s="137" t="s">
        <v>5301</v>
      </c>
      <c r="DG221" s="103"/>
      <c r="DH221" s="137" t="s">
        <v>5302</v>
      </c>
      <c r="DI221" s="103"/>
      <c r="DJ221" s="137" t="s">
        <v>5303</v>
      </c>
      <c r="DK221" s="103"/>
      <c r="DL221" s="137" t="s">
        <v>5304</v>
      </c>
      <c r="DM221" s="103"/>
      <c r="DN221" s="137" t="s">
        <v>5305</v>
      </c>
      <c r="DO221" s="103"/>
      <c r="DP221" s="137" t="s">
        <v>5306</v>
      </c>
      <c r="DQ221" s="103"/>
      <c r="DR221" s="137" t="s">
        <v>5307</v>
      </c>
      <c r="DS221" s="103"/>
      <c r="DT221" s="137" t="s">
        <v>5308</v>
      </c>
      <c r="DU221" s="103"/>
      <c r="DV221" s="137" t="s">
        <v>5309</v>
      </c>
      <c r="DW221" s="103"/>
      <c r="DX221" s="137" t="s">
        <v>5310</v>
      </c>
      <c r="DY221" s="103"/>
      <c r="DZ221" s="137" t="s">
        <v>5311</v>
      </c>
      <c r="EA221" s="103"/>
      <c r="EB221" s="137" t="s">
        <v>5312</v>
      </c>
      <c r="EC221" s="103"/>
      <c r="ED221" s="137" t="s">
        <v>5313</v>
      </c>
      <c r="EE221" s="148"/>
    </row>
    <row r="222" spans="1:135" ht="26.25" x14ac:dyDescent="0.25">
      <c r="D222" s="110"/>
      <c r="E222" s="110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CM222" s="112"/>
    </row>
    <row r="223" spans="1:135" ht="26.25" x14ac:dyDescent="0.25">
      <c r="D223" s="109"/>
      <c r="E223" s="109"/>
      <c r="CM223" s="112"/>
    </row>
    <row r="224" spans="1:135" s="112" customFormat="1" ht="28.5" customHeight="1" x14ac:dyDescent="0.25">
      <c r="D224" s="113"/>
      <c r="E224" s="113"/>
      <c r="F224" s="114" t="s">
        <v>5314</v>
      </c>
      <c r="G224" s="114"/>
      <c r="H224" s="114"/>
      <c r="I224" s="114"/>
      <c r="J224" s="114"/>
      <c r="K224" s="114"/>
      <c r="N224" s="114" t="s">
        <v>5314</v>
      </c>
      <c r="O224" s="114"/>
      <c r="R224" s="114"/>
      <c r="S224" s="114"/>
      <c r="T224" s="114"/>
      <c r="U224" s="114"/>
      <c r="V224" s="114" t="s">
        <v>5314</v>
      </c>
      <c r="W224" s="114"/>
      <c r="X224" s="115"/>
      <c r="Y224" s="115"/>
      <c r="AB224" s="114"/>
      <c r="AC224" s="114"/>
      <c r="AD224" s="114" t="s">
        <v>5314</v>
      </c>
      <c r="AE224" s="114"/>
      <c r="AF224" s="115"/>
      <c r="AG224" s="115"/>
      <c r="AH224" s="115"/>
      <c r="AI224" s="115"/>
      <c r="AJ224" s="115"/>
      <c r="AK224" s="115"/>
      <c r="AL224" s="114" t="s">
        <v>5314</v>
      </c>
      <c r="AM224" s="114"/>
      <c r="AP224" s="114"/>
      <c r="AQ224" s="114"/>
      <c r="AR224" s="114"/>
      <c r="AS224" s="114" t="s">
        <v>5314</v>
      </c>
      <c r="BA224" s="114" t="s">
        <v>5314</v>
      </c>
      <c r="BB224" s="114"/>
      <c r="BC224" s="114"/>
      <c r="BD224" s="114"/>
      <c r="BI224" s="114" t="s">
        <v>5314</v>
      </c>
      <c r="BJ224" s="114"/>
      <c r="BK224" s="114"/>
      <c r="BL224" s="114"/>
      <c r="BM224" s="114"/>
      <c r="BN224" s="114"/>
      <c r="BQ224" s="114" t="s">
        <v>5314</v>
      </c>
      <c r="BR224" s="114"/>
      <c r="BU224" s="114"/>
      <c r="BV224" s="114"/>
      <c r="BW224" s="114"/>
      <c r="BX224" s="114"/>
      <c r="BY224" s="114" t="s">
        <v>5314</v>
      </c>
      <c r="BZ224" s="114"/>
      <c r="CE224" s="114"/>
      <c r="CF224" s="114"/>
      <c r="CG224" s="114" t="s">
        <v>5314</v>
      </c>
      <c r="CH224" s="114"/>
      <c r="CM224" s="72"/>
      <c r="CR224" s="114" t="s">
        <v>5314</v>
      </c>
      <c r="CS224" s="114"/>
      <c r="CT224" s="114"/>
      <c r="CU224" s="114"/>
      <c r="CV224" s="114"/>
      <c r="CW224" s="114"/>
      <c r="CZ224" s="114" t="s">
        <v>5314</v>
      </c>
      <c r="DA224" s="114"/>
      <c r="DD224" s="114"/>
      <c r="DE224" s="114"/>
      <c r="DF224" s="114"/>
      <c r="DG224" s="114"/>
      <c r="DH224" s="114" t="s">
        <v>5314</v>
      </c>
      <c r="DI224" s="114"/>
      <c r="DN224" s="114"/>
      <c r="DO224" s="114"/>
      <c r="DP224" s="114" t="s">
        <v>5314</v>
      </c>
      <c r="DQ224" s="114"/>
      <c r="DX224" s="114" t="s">
        <v>5314</v>
      </c>
      <c r="DY224" s="114"/>
      <c r="DZ224" s="114"/>
      <c r="EA224" s="114"/>
    </row>
    <row r="225" spans="2:135" s="112" customFormat="1" ht="16.5" customHeight="1" x14ac:dyDescent="0.25">
      <c r="D225" s="113"/>
      <c r="E225" s="113"/>
      <c r="F225" s="114"/>
      <c r="G225" s="114"/>
      <c r="H225" s="114"/>
      <c r="I225" s="114"/>
      <c r="J225" s="114"/>
      <c r="K225" s="114"/>
      <c r="P225" s="114"/>
      <c r="Q225" s="114"/>
      <c r="R225" s="114"/>
      <c r="S225" s="114"/>
      <c r="T225" s="114"/>
      <c r="U225" s="114"/>
      <c r="V225" s="115"/>
      <c r="W225" s="115"/>
      <c r="X225" s="115"/>
      <c r="Y225" s="115"/>
      <c r="Z225" s="114"/>
      <c r="AA225" s="114"/>
      <c r="AB225" s="114"/>
      <c r="AC225" s="114"/>
      <c r="AD225" s="114"/>
      <c r="AE225" s="114"/>
      <c r="AF225" s="115"/>
      <c r="AG225" s="115"/>
      <c r="AH225" s="115"/>
      <c r="AI225" s="115"/>
      <c r="AJ225" s="115"/>
      <c r="AK225" s="115"/>
      <c r="AN225" s="114"/>
      <c r="AO225" s="114"/>
      <c r="AP225" s="114"/>
      <c r="AQ225" s="114"/>
      <c r="AR225" s="114"/>
      <c r="AY225" s="114"/>
      <c r="AZ225" s="114"/>
      <c r="BA225" s="114"/>
      <c r="BB225" s="114"/>
      <c r="BC225" s="114"/>
      <c r="BD225" s="114"/>
      <c r="BI225" s="114"/>
      <c r="BJ225" s="114"/>
      <c r="BK225" s="114"/>
      <c r="BL225" s="114"/>
      <c r="BM225" s="114"/>
      <c r="BN225" s="114"/>
      <c r="BS225" s="114"/>
      <c r="BT225" s="114"/>
      <c r="BU225" s="114"/>
      <c r="BV225" s="114"/>
      <c r="BW225" s="114"/>
      <c r="BX225" s="114"/>
      <c r="CC225" s="114"/>
      <c r="CD225" s="114"/>
      <c r="CE225" s="114"/>
      <c r="CF225" s="114"/>
      <c r="CG225" s="114"/>
      <c r="CH225" s="114"/>
      <c r="CM225" s="72"/>
      <c r="CR225" s="114"/>
      <c r="CS225" s="114"/>
      <c r="CT225" s="114"/>
      <c r="CU225" s="114"/>
      <c r="CV225" s="114"/>
      <c r="CW225" s="114"/>
      <c r="DB225" s="114"/>
      <c r="DC225" s="114"/>
      <c r="DD225" s="114"/>
      <c r="DE225" s="114"/>
      <c r="DF225" s="114"/>
      <c r="DG225" s="114"/>
      <c r="DL225" s="114"/>
      <c r="DM225" s="114"/>
      <c r="DN225" s="114"/>
      <c r="DO225" s="114"/>
      <c r="DP225" s="114"/>
      <c r="DQ225" s="114"/>
      <c r="DV225" s="114"/>
      <c r="DW225" s="114"/>
      <c r="DX225" s="114"/>
      <c r="DY225" s="114"/>
      <c r="DZ225" s="114"/>
      <c r="EA225" s="114"/>
    </row>
    <row r="226" spans="2:135" ht="16.5" customHeight="1" thickBot="1" x14ac:dyDescent="0.3">
      <c r="D226" s="109"/>
      <c r="E226" s="109"/>
      <c r="F226" s="116"/>
      <c r="G226" s="116"/>
      <c r="H226" s="116"/>
      <c r="I226" s="116"/>
      <c r="J226" s="116"/>
      <c r="K226" s="116"/>
      <c r="P226" s="116"/>
      <c r="Q226" s="116"/>
      <c r="R226" s="116"/>
      <c r="S226" s="116"/>
      <c r="T226" s="116"/>
      <c r="U226" s="116"/>
      <c r="V226" s="117"/>
      <c r="W226" s="117"/>
      <c r="X226" s="117"/>
      <c r="Y226" s="117"/>
      <c r="Z226" s="116"/>
      <c r="AA226" s="116"/>
      <c r="AB226" s="116"/>
      <c r="AC226" s="116"/>
      <c r="AD226" s="116"/>
      <c r="AE226" s="116"/>
      <c r="AF226" s="117"/>
      <c r="AG226" s="117"/>
      <c r="AH226" s="117"/>
      <c r="AI226" s="117"/>
      <c r="AJ226" s="117"/>
      <c r="AK226" s="117"/>
      <c r="AN226" s="116"/>
      <c r="AO226" s="116"/>
      <c r="AP226" s="116"/>
      <c r="AQ226" s="116"/>
      <c r="AR226" s="116"/>
      <c r="AY226" s="116"/>
      <c r="AZ226" s="116"/>
      <c r="BA226" s="116"/>
      <c r="BB226" s="116"/>
      <c r="BC226" s="116"/>
      <c r="BD226" s="116"/>
      <c r="BI226" s="116"/>
      <c r="BJ226" s="116"/>
      <c r="BK226" s="116"/>
      <c r="BL226" s="116"/>
      <c r="BM226" s="116"/>
      <c r="BN226" s="116"/>
      <c r="BS226" s="116"/>
      <c r="BT226" s="116"/>
      <c r="BU226" s="116"/>
      <c r="BV226" s="116"/>
      <c r="BW226" s="116"/>
      <c r="BX226" s="116"/>
      <c r="CC226" s="116"/>
      <c r="CD226" s="116"/>
      <c r="CE226" s="116"/>
      <c r="CF226" s="116"/>
      <c r="CG226" s="116"/>
      <c r="CH226" s="116"/>
      <c r="CM226" s="79"/>
      <c r="CR226" s="116"/>
      <c r="CS226" s="116"/>
      <c r="CT226" s="116"/>
      <c r="CU226" s="116"/>
      <c r="CV226" s="116"/>
      <c r="CW226" s="116"/>
      <c r="DB226" s="116"/>
      <c r="DC226" s="116"/>
      <c r="DD226" s="116"/>
      <c r="DE226" s="116"/>
      <c r="DF226" s="116"/>
      <c r="DG226" s="116"/>
      <c r="DL226" s="116"/>
      <c r="DM226" s="116"/>
      <c r="DN226" s="116"/>
      <c r="DO226" s="116"/>
      <c r="DP226" s="116"/>
      <c r="DQ226" s="116"/>
      <c r="DV226" s="116"/>
      <c r="DW226" s="116"/>
      <c r="DX226" s="116"/>
      <c r="DY226" s="116"/>
      <c r="DZ226" s="116"/>
      <c r="EA226" s="116"/>
    </row>
    <row r="227" spans="2:135" x14ac:dyDescent="0.25">
      <c r="B227" s="172" t="s">
        <v>5315</v>
      </c>
      <c r="C227" s="173"/>
      <c r="D227" s="173"/>
      <c r="E227" s="174"/>
      <c r="F227" s="172" t="s">
        <v>5316</v>
      </c>
      <c r="G227" s="173"/>
      <c r="H227" s="173"/>
      <c r="I227" s="174"/>
      <c r="J227" s="172" t="s">
        <v>5317</v>
      </c>
      <c r="K227" s="173"/>
      <c r="L227" s="173"/>
      <c r="M227" s="174"/>
      <c r="N227" s="172" t="s">
        <v>5318</v>
      </c>
      <c r="O227" s="173"/>
      <c r="P227" s="173"/>
      <c r="Q227" s="174"/>
      <c r="R227" s="172" t="s">
        <v>5319</v>
      </c>
      <c r="S227" s="173"/>
      <c r="T227" s="173"/>
      <c r="U227" s="174"/>
      <c r="V227" s="172" t="s">
        <v>5320</v>
      </c>
      <c r="W227" s="173"/>
      <c r="X227" s="173"/>
      <c r="Y227" s="174"/>
      <c r="Z227" s="172" t="s">
        <v>5321</v>
      </c>
      <c r="AA227" s="173"/>
      <c r="AB227" s="173"/>
      <c r="AC227" s="174"/>
      <c r="AD227" s="172" t="s">
        <v>5322</v>
      </c>
      <c r="AE227" s="173"/>
      <c r="AF227" s="173"/>
      <c r="AG227" s="174"/>
      <c r="AH227" s="172" t="s">
        <v>5323</v>
      </c>
      <c r="AI227" s="173"/>
      <c r="AJ227" s="173"/>
      <c r="AK227" s="174"/>
      <c r="AL227" s="172" t="s">
        <v>5324</v>
      </c>
      <c r="AM227" s="173"/>
      <c r="AN227" s="173"/>
      <c r="AO227" s="174"/>
      <c r="AP227" s="172" t="s">
        <v>5325</v>
      </c>
      <c r="AQ227" s="173"/>
      <c r="AR227" s="173"/>
      <c r="AS227" s="174"/>
      <c r="AT227" s="100"/>
      <c r="AU227" s="172" t="s">
        <v>5326</v>
      </c>
      <c r="AV227" s="173"/>
      <c r="AW227" s="173"/>
      <c r="AX227" s="174"/>
      <c r="AY227" s="172" t="s">
        <v>5327</v>
      </c>
      <c r="AZ227" s="173"/>
      <c r="BA227" s="173"/>
      <c r="BB227" s="174"/>
      <c r="BC227" s="172" t="s">
        <v>5328</v>
      </c>
      <c r="BD227" s="173"/>
      <c r="BE227" s="173"/>
      <c r="BF227" s="174"/>
      <c r="BG227" s="172" t="s">
        <v>5329</v>
      </c>
      <c r="BH227" s="173"/>
      <c r="BI227" s="173"/>
      <c r="BJ227" s="174"/>
      <c r="BK227" s="172" t="s">
        <v>5330</v>
      </c>
      <c r="BL227" s="173"/>
      <c r="BM227" s="173"/>
      <c r="BN227" s="174"/>
      <c r="BO227" s="172" t="s">
        <v>5331</v>
      </c>
      <c r="BP227" s="173"/>
      <c r="BQ227" s="173"/>
      <c r="BR227" s="174"/>
      <c r="BS227" s="172" t="s">
        <v>5332</v>
      </c>
      <c r="BT227" s="173"/>
      <c r="BU227" s="173"/>
      <c r="BV227" s="174"/>
      <c r="BW227" s="172" t="s">
        <v>5333</v>
      </c>
      <c r="BX227" s="173"/>
      <c r="BY227" s="173"/>
      <c r="BZ227" s="174"/>
      <c r="CA227" s="172" t="s">
        <v>5334</v>
      </c>
      <c r="CB227" s="173"/>
      <c r="CC227" s="173"/>
      <c r="CD227" s="174"/>
      <c r="CE227" s="172" t="s">
        <v>5335</v>
      </c>
      <c r="CF227" s="173"/>
      <c r="CG227" s="173"/>
      <c r="CH227" s="174"/>
      <c r="CI227" s="172" t="s">
        <v>5336</v>
      </c>
      <c r="CJ227" s="173"/>
      <c r="CK227" s="173"/>
      <c r="CL227" s="174"/>
      <c r="CM227" s="144"/>
      <c r="CN227" s="172" t="s">
        <v>5337</v>
      </c>
      <c r="CO227" s="173"/>
      <c r="CP227" s="173"/>
      <c r="CQ227" s="174"/>
      <c r="CR227" s="172" t="s">
        <v>5338</v>
      </c>
      <c r="CS227" s="173"/>
      <c r="CT227" s="173"/>
      <c r="CU227" s="174"/>
      <c r="CV227" s="172" t="s">
        <v>5339</v>
      </c>
      <c r="CW227" s="173"/>
      <c r="CX227" s="173"/>
      <c r="CY227" s="174"/>
      <c r="CZ227" s="172" t="s">
        <v>5340</v>
      </c>
      <c r="DA227" s="173"/>
      <c r="DB227" s="173"/>
      <c r="DC227" s="174"/>
      <c r="DD227" s="172" t="s">
        <v>5341</v>
      </c>
      <c r="DE227" s="173"/>
      <c r="DF227" s="173"/>
      <c r="DG227" s="174"/>
      <c r="DH227" s="172" t="s">
        <v>5342</v>
      </c>
      <c r="DI227" s="173"/>
      <c r="DJ227" s="173"/>
      <c r="DK227" s="174"/>
      <c r="DL227" s="172" t="s">
        <v>5343</v>
      </c>
      <c r="DM227" s="173"/>
      <c r="DN227" s="173"/>
      <c r="DO227" s="174"/>
      <c r="DP227" s="172" t="s">
        <v>5344</v>
      </c>
      <c r="DQ227" s="173"/>
      <c r="DR227" s="173"/>
      <c r="DS227" s="174"/>
      <c r="DT227" s="172" t="s">
        <v>5345</v>
      </c>
      <c r="DU227" s="173"/>
      <c r="DV227" s="173"/>
      <c r="DW227" s="174"/>
      <c r="DX227" s="172" t="s">
        <v>5346</v>
      </c>
      <c r="DY227" s="173"/>
      <c r="DZ227" s="173"/>
      <c r="EA227" s="174"/>
      <c r="EB227" s="172" t="s">
        <v>5347</v>
      </c>
      <c r="EC227" s="173"/>
      <c r="ED227" s="173"/>
      <c r="EE227" s="174"/>
    </row>
    <row r="228" spans="2:135" ht="16.5" thickBot="1" x14ac:dyDescent="0.3">
      <c r="B228" s="137" t="s">
        <v>5348</v>
      </c>
      <c r="C228" s="103"/>
      <c r="D228" s="137" t="s">
        <v>5349</v>
      </c>
      <c r="E228" s="103"/>
      <c r="F228" s="137" t="s">
        <v>5350</v>
      </c>
      <c r="G228" s="103"/>
      <c r="H228" s="137" t="s">
        <v>5351</v>
      </c>
      <c r="I228" s="103"/>
      <c r="J228" s="137" t="s">
        <v>5352</v>
      </c>
      <c r="K228" s="103"/>
      <c r="L228" s="137" t="s">
        <v>5353</v>
      </c>
      <c r="M228" s="103"/>
      <c r="N228" s="137" t="s">
        <v>5354</v>
      </c>
      <c r="O228" s="103"/>
      <c r="P228" s="137" t="s">
        <v>5355</v>
      </c>
      <c r="Q228" s="103"/>
      <c r="R228" s="137" t="s">
        <v>5356</v>
      </c>
      <c r="S228" s="103"/>
      <c r="T228" s="137" t="s">
        <v>5357</v>
      </c>
      <c r="U228" s="103"/>
      <c r="V228" s="137" t="s">
        <v>5358</v>
      </c>
      <c r="W228" s="103"/>
      <c r="X228" s="137" t="s">
        <v>5359</v>
      </c>
      <c r="Y228" s="103"/>
      <c r="Z228" s="137" t="s">
        <v>5360</v>
      </c>
      <c r="AA228" s="103"/>
      <c r="AB228" s="137" t="s">
        <v>5361</v>
      </c>
      <c r="AC228" s="103"/>
      <c r="AD228" s="137" t="s">
        <v>5362</v>
      </c>
      <c r="AE228" s="103"/>
      <c r="AF228" s="137" t="s">
        <v>5363</v>
      </c>
      <c r="AG228" s="103"/>
      <c r="AH228" s="137" t="s">
        <v>5364</v>
      </c>
      <c r="AI228" s="103"/>
      <c r="AJ228" s="137" t="s">
        <v>5365</v>
      </c>
      <c r="AK228" s="103"/>
      <c r="AL228" s="137" t="s">
        <v>5366</v>
      </c>
      <c r="AM228" s="103"/>
      <c r="AN228" s="137" t="s">
        <v>5367</v>
      </c>
      <c r="AO228" s="103"/>
      <c r="AP228" s="137" t="s">
        <v>5368</v>
      </c>
      <c r="AQ228" s="103"/>
      <c r="AR228" s="137" t="s">
        <v>5369</v>
      </c>
      <c r="AS228" s="148"/>
      <c r="AT228" s="77"/>
      <c r="AU228" s="137" t="s">
        <v>5370</v>
      </c>
      <c r="AV228" s="103"/>
      <c r="AW228" s="137" t="s">
        <v>5371</v>
      </c>
      <c r="AX228" s="103"/>
      <c r="AY228" s="137" t="s">
        <v>5372</v>
      </c>
      <c r="AZ228" s="103"/>
      <c r="BA228" s="137" t="s">
        <v>5373</v>
      </c>
      <c r="BB228" s="103"/>
      <c r="BC228" s="137" t="s">
        <v>5374</v>
      </c>
      <c r="BD228" s="103"/>
      <c r="BE228" s="137" t="s">
        <v>5375</v>
      </c>
      <c r="BF228" s="103"/>
      <c r="BG228" s="137" t="s">
        <v>5376</v>
      </c>
      <c r="BH228" s="103"/>
      <c r="BI228" s="137" t="s">
        <v>5377</v>
      </c>
      <c r="BJ228" s="103"/>
      <c r="BK228" s="137" t="s">
        <v>5378</v>
      </c>
      <c r="BL228" s="103"/>
      <c r="BM228" s="137" t="s">
        <v>5379</v>
      </c>
      <c r="BN228" s="103"/>
      <c r="BO228" s="137" t="s">
        <v>5380</v>
      </c>
      <c r="BP228" s="103"/>
      <c r="BQ228" s="137" t="s">
        <v>5381</v>
      </c>
      <c r="BR228" s="103"/>
      <c r="BS228" s="137" t="s">
        <v>5382</v>
      </c>
      <c r="BT228" s="103"/>
      <c r="BU228" s="137" t="s">
        <v>5383</v>
      </c>
      <c r="BV228" s="103"/>
      <c r="BW228" s="137" t="s">
        <v>5384</v>
      </c>
      <c r="BX228" s="103"/>
      <c r="BY228" s="137" t="s">
        <v>5385</v>
      </c>
      <c r="BZ228" s="103"/>
      <c r="CA228" s="137" t="s">
        <v>5386</v>
      </c>
      <c r="CB228" s="103"/>
      <c r="CC228" s="137" t="s">
        <v>5387</v>
      </c>
      <c r="CD228" s="103"/>
      <c r="CE228" s="137" t="s">
        <v>5388</v>
      </c>
      <c r="CF228" s="103"/>
      <c r="CG228" s="137" t="s">
        <v>5389</v>
      </c>
      <c r="CH228" s="103"/>
      <c r="CI228" s="137" t="s">
        <v>5390</v>
      </c>
      <c r="CJ228" s="103"/>
      <c r="CK228" s="137" t="s">
        <v>5391</v>
      </c>
      <c r="CL228" s="148"/>
      <c r="CM228" s="79"/>
      <c r="CN228" s="137" t="s">
        <v>5392</v>
      </c>
      <c r="CO228" s="103"/>
      <c r="CP228" s="137" t="s">
        <v>5393</v>
      </c>
      <c r="CQ228" s="103"/>
      <c r="CR228" s="137" t="s">
        <v>5394</v>
      </c>
      <c r="CS228" s="103"/>
      <c r="CT228" s="137" t="s">
        <v>5395</v>
      </c>
      <c r="CU228" s="103"/>
      <c r="CV228" s="137" t="s">
        <v>5396</v>
      </c>
      <c r="CW228" s="103"/>
      <c r="CX228" s="137" t="s">
        <v>5397</v>
      </c>
      <c r="CY228" s="103"/>
      <c r="CZ228" s="137" t="s">
        <v>5398</v>
      </c>
      <c r="DA228" s="103"/>
      <c r="DB228" s="137" t="s">
        <v>5399</v>
      </c>
      <c r="DC228" s="103"/>
      <c r="DD228" s="137" t="s">
        <v>5400</v>
      </c>
      <c r="DE228" s="103"/>
      <c r="DF228" s="137" t="s">
        <v>5401</v>
      </c>
      <c r="DG228" s="103"/>
      <c r="DH228" s="137" t="s">
        <v>5402</v>
      </c>
      <c r="DI228" s="103"/>
      <c r="DJ228" s="137" t="s">
        <v>5403</v>
      </c>
      <c r="DK228" s="103"/>
      <c r="DL228" s="137" t="s">
        <v>5404</v>
      </c>
      <c r="DM228" s="103"/>
      <c r="DN228" s="137" t="s">
        <v>5405</v>
      </c>
      <c r="DO228" s="103"/>
      <c r="DP228" s="137" t="s">
        <v>5406</v>
      </c>
      <c r="DQ228" s="103"/>
      <c r="DR228" s="137" t="s">
        <v>5407</v>
      </c>
      <c r="DS228" s="103"/>
      <c r="DT228" s="137" t="s">
        <v>5408</v>
      </c>
      <c r="DU228" s="103"/>
      <c r="DV228" s="137" t="s">
        <v>5409</v>
      </c>
      <c r="DW228" s="103"/>
      <c r="DX228" s="137" t="s">
        <v>5410</v>
      </c>
      <c r="DY228" s="103"/>
      <c r="DZ228" s="137" t="s">
        <v>5411</v>
      </c>
      <c r="EA228" s="103"/>
      <c r="EB228" s="137" t="s">
        <v>5412</v>
      </c>
      <c r="EC228" s="103"/>
      <c r="ED228" s="137" t="s">
        <v>5413</v>
      </c>
      <c r="EE228" s="148"/>
    </row>
    <row r="229" spans="2:135" ht="16.5" thickBot="1" x14ac:dyDescent="0.3">
      <c r="B229" s="137" t="s">
        <v>5414</v>
      </c>
      <c r="C229" s="103"/>
      <c r="D229" s="137" t="s">
        <v>5415</v>
      </c>
      <c r="E229" s="103"/>
      <c r="F229" s="137" t="s">
        <v>5416</v>
      </c>
      <c r="G229" s="103"/>
      <c r="H229" s="137" t="s">
        <v>5417</v>
      </c>
      <c r="I229" s="103"/>
      <c r="J229" s="137" t="s">
        <v>5418</v>
      </c>
      <c r="K229" s="103"/>
      <c r="L229" s="137" t="s">
        <v>5419</v>
      </c>
      <c r="M229" s="103"/>
      <c r="N229" s="137" t="s">
        <v>5420</v>
      </c>
      <c r="O229" s="103"/>
      <c r="P229" s="137" t="s">
        <v>5421</v>
      </c>
      <c r="Q229" s="103"/>
      <c r="R229" s="137" t="s">
        <v>5422</v>
      </c>
      <c r="S229" s="103"/>
      <c r="T229" s="137" t="s">
        <v>5423</v>
      </c>
      <c r="U229" s="103"/>
      <c r="V229" s="137" t="s">
        <v>5424</v>
      </c>
      <c r="W229" s="103"/>
      <c r="X229" s="137" t="s">
        <v>5425</v>
      </c>
      <c r="Y229" s="103"/>
      <c r="Z229" s="137" t="s">
        <v>5426</v>
      </c>
      <c r="AA229" s="103"/>
      <c r="AB229" s="137" t="s">
        <v>5427</v>
      </c>
      <c r="AC229" s="103"/>
      <c r="AD229" s="137" t="s">
        <v>5428</v>
      </c>
      <c r="AE229" s="103"/>
      <c r="AF229" s="137" t="s">
        <v>5429</v>
      </c>
      <c r="AG229" s="103"/>
      <c r="AH229" s="137" t="s">
        <v>5430</v>
      </c>
      <c r="AI229" s="103"/>
      <c r="AJ229" s="137" t="s">
        <v>5431</v>
      </c>
      <c r="AK229" s="103"/>
      <c r="AL229" s="137" t="s">
        <v>5432</v>
      </c>
      <c r="AM229" s="103"/>
      <c r="AN229" s="137" t="s">
        <v>5433</v>
      </c>
      <c r="AO229" s="103"/>
      <c r="AP229" s="137" t="s">
        <v>5434</v>
      </c>
      <c r="AQ229" s="103"/>
      <c r="AR229" s="137" t="s">
        <v>5435</v>
      </c>
      <c r="AS229" s="148"/>
      <c r="AT229" s="77"/>
      <c r="AU229" s="137" t="s">
        <v>5436</v>
      </c>
      <c r="AV229" s="103"/>
      <c r="AW229" s="137" t="s">
        <v>5437</v>
      </c>
      <c r="AX229" s="103"/>
      <c r="AY229" s="137" t="s">
        <v>5438</v>
      </c>
      <c r="AZ229" s="103"/>
      <c r="BA229" s="137" t="s">
        <v>5439</v>
      </c>
      <c r="BB229" s="103"/>
      <c r="BC229" s="137" t="s">
        <v>5440</v>
      </c>
      <c r="BD229" s="103"/>
      <c r="BE229" s="137" t="s">
        <v>5441</v>
      </c>
      <c r="BF229" s="103"/>
      <c r="BG229" s="137" t="s">
        <v>5442</v>
      </c>
      <c r="BH229" s="103"/>
      <c r="BI229" s="137" t="s">
        <v>5443</v>
      </c>
      <c r="BJ229" s="103"/>
      <c r="BK229" s="137" t="s">
        <v>5444</v>
      </c>
      <c r="BL229" s="103"/>
      <c r="BM229" s="137" t="s">
        <v>5445</v>
      </c>
      <c r="BN229" s="103"/>
      <c r="BO229" s="137" t="s">
        <v>5446</v>
      </c>
      <c r="BP229" s="103"/>
      <c r="BQ229" s="137" t="s">
        <v>5447</v>
      </c>
      <c r="BR229" s="103"/>
      <c r="BS229" s="137" t="s">
        <v>5448</v>
      </c>
      <c r="BT229" s="103"/>
      <c r="BU229" s="137" t="s">
        <v>5449</v>
      </c>
      <c r="BV229" s="103"/>
      <c r="BW229" s="137" t="s">
        <v>5450</v>
      </c>
      <c r="BX229" s="103"/>
      <c r="BY229" s="137" t="s">
        <v>5451</v>
      </c>
      <c r="BZ229" s="103"/>
      <c r="CA229" s="137" t="s">
        <v>5452</v>
      </c>
      <c r="CB229" s="103"/>
      <c r="CC229" s="137" t="s">
        <v>5453</v>
      </c>
      <c r="CD229" s="103"/>
      <c r="CE229" s="137" t="s">
        <v>5454</v>
      </c>
      <c r="CF229" s="103"/>
      <c r="CG229" s="137" t="s">
        <v>5455</v>
      </c>
      <c r="CH229" s="103"/>
      <c r="CI229" s="137" t="s">
        <v>5456</v>
      </c>
      <c r="CJ229" s="103"/>
      <c r="CK229" s="137" t="s">
        <v>5457</v>
      </c>
      <c r="CL229" s="148"/>
      <c r="CM229" s="79"/>
      <c r="CN229" s="137" t="s">
        <v>5458</v>
      </c>
      <c r="CO229" s="103"/>
      <c r="CP229" s="137" t="s">
        <v>5459</v>
      </c>
      <c r="CQ229" s="103"/>
      <c r="CR229" s="137" t="s">
        <v>5460</v>
      </c>
      <c r="CS229" s="103"/>
      <c r="CT229" s="137" t="s">
        <v>5461</v>
      </c>
      <c r="CU229" s="103"/>
      <c r="CV229" s="137" t="s">
        <v>5462</v>
      </c>
      <c r="CW229" s="103"/>
      <c r="CX229" s="137" t="s">
        <v>5463</v>
      </c>
      <c r="CY229" s="103"/>
      <c r="CZ229" s="137" t="s">
        <v>5464</v>
      </c>
      <c r="DA229" s="103"/>
      <c r="DB229" s="137" t="s">
        <v>5465</v>
      </c>
      <c r="DC229" s="103"/>
      <c r="DD229" s="137" t="s">
        <v>5466</v>
      </c>
      <c r="DE229" s="103"/>
      <c r="DF229" s="137" t="s">
        <v>5467</v>
      </c>
      <c r="DG229" s="103"/>
      <c r="DH229" s="137" t="s">
        <v>5468</v>
      </c>
      <c r="DI229" s="103"/>
      <c r="DJ229" s="137" t="s">
        <v>5469</v>
      </c>
      <c r="DK229" s="103"/>
      <c r="DL229" s="137" t="s">
        <v>5470</v>
      </c>
      <c r="DM229" s="103"/>
      <c r="DN229" s="137" t="s">
        <v>5471</v>
      </c>
      <c r="DO229" s="103"/>
      <c r="DP229" s="137" t="s">
        <v>5472</v>
      </c>
      <c r="DQ229" s="103"/>
      <c r="DR229" s="137" t="s">
        <v>5473</v>
      </c>
      <c r="DS229" s="103"/>
      <c r="DT229" s="137" t="s">
        <v>5474</v>
      </c>
      <c r="DU229" s="103"/>
      <c r="DV229" s="137" t="s">
        <v>5475</v>
      </c>
      <c r="DW229" s="103"/>
      <c r="DX229" s="137" t="s">
        <v>5476</v>
      </c>
      <c r="DY229" s="103"/>
      <c r="DZ229" s="137" t="s">
        <v>5477</v>
      </c>
      <c r="EA229" s="103"/>
      <c r="EB229" s="137" t="s">
        <v>5478</v>
      </c>
      <c r="EC229" s="103"/>
      <c r="ED229" s="137" t="s">
        <v>5479</v>
      </c>
      <c r="EE229" s="148"/>
    </row>
    <row r="230" spans="2:135" ht="16.5" thickBot="1" x14ac:dyDescent="0.3">
      <c r="B230" s="137" t="s">
        <v>5480</v>
      </c>
      <c r="C230" s="103"/>
      <c r="D230" s="137" t="s">
        <v>5481</v>
      </c>
      <c r="E230" s="103"/>
      <c r="F230" s="137" t="s">
        <v>5482</v>
      </c>
      <c r="G230" s="103"/>
      <c r="H230" s="137" t="s">
        <v>5483</v>
      </c>
      <c r="I230" s="103"/>
      <c r="J230" s="137" t="s">
        <v>5484</v>
      </c>
      <c r="K230" s="103"/>
      <c r="L230" s="137" t="s">
        <v>5485</v>
      </c>
      <c r="M230" s="103"/>
      <c r="N230" s="137" t="s">
        <v>5486</v>
      </c>
      <c r="O230" s="103"/>
      <c r="P230" s="137" t="s">
        <v>5487</v>
      </c>
      <c r="Q230" s="103"/>
      <c r="R230" s="137" t="s">
        <v>5488</v>
      </c>
      <c r="S230" s="103"/>
      <c r="T230" s="137" t="s">
        <v>5489</v>
      </c>
      <c r="U230" s="103"/>
      <c r="V230" s="137" t="s">
        <v>5490</v>
      </c>
      <c r="W230" s="103"/>
      <c r="X230" s="137" t="s">
        <v>5491</v>
      </c>
      <c r="Y230" s="103"/>
      <c r="Z230" s="137" t="s">
        <v>5492</v>
      </c>
      <c r="AA230" s="103"/>
      <c r="AB230" s="137" t="s">
        <v>5493</v>
      </c>
      <c r="AC230" s="103"/>
      <c r="AD230" s="137" t="s">
        <v>5494</v>
      </c>
      <c r="AE230" s="103"/>
      <c r="AF230" s="137" t="s">
        <v>5495</v>
      </c>
      <c r="AG230" s="103"/>
      <c r="AH230" s="137" t="s">
        <v>5496</v>
      </c>
      <c r="AI230" s="103"/>
      <c r="AJ230" s="137" t="s">
        <v>5497</v>
      </c>
      <c r="AK230" s="103"/>
      <c r="AL230" s="137" t="s">
        <v>5498</v>
      </c>
      <c r="AM230" s="103"/>
      <c r="AN230" s="137" t="s">
        <v>5499</v>
      </c>
      <c r="AO230" s="103"/>
      <c r="AP230" s="137" t="s">
        <v>5500</v>
      </c>
      <c r="AQ230" s="103"/>
      <c r="AR230" s="137" t="s">
        <v>5501</v>
      </c>
      <c r="AS230" s="148"/>
      <c r="AT230" s="77"/>
      <c r="AU230" s="137" t="s">
        <v>5502</v>
      </c>
      <c r="AV230" s="103"/>
      <c r="AW230" s="137" t="s">
        <v>5503</v>
      </c>
      <c r="AX230" s="103"/>
      <c r="AY230" s="137" t="s">
        <v>5504</v>
      </c>
      <c r="AZ230" s="103"/>
      <c r="BA230" s="137" t="s">
        <v>5505</v>
      </c>
      <c r="BB230" s="103"/>
      <c r="BC230" s="137" t="s">
        <v>5506</v>
      </c>
      <c r="BD230" s="103"/>
      <c r="BE230" s="137" t="s">
        <v>5507</v>
      </c>
      <c r="BF230" s="103"/>
      <c r="BG230" s="137" t="s">
        <v>5508</v>
      </c>
      <c r="BH230" s="103"/>
      <c r="BI230" s="137" t="s">
        <v>5509</v>
      </c>
      <c r="BJ230" s="103"/>
      <c r="BK230" s="137" t="s">
        <v>5510</v>
      </c>
      <c r="BL230" s="103"/>
      <c r="BM230" s="137" t="s">
        <v>5511</v>
      </c>
      <c r="BN230" s="103"/>
      <c r="BO230" s="137" t="s">
        <v>5512</v>
      </c>
      <c r="BP230" s="103"/>
      <c r="BQ230" s="137" t="s">
        <v>5513</v>
      </c>
      <c r="BR230" s="103"/>
      <c r="BS230" s="137" t="s">
        <v>5514</v>
      </c>
      <c r="BT230" s="103"/>
      <c r="BU230" s="137" t="s">
        <v>5515</v>
      </c>
      <c r="BV230" s="103"/>
      <c r="BW230" s="137" t="s">
        <v>5516</v>
      </c>
      <c r="BX230" s="103"/>
      <c r="BY230" s="137" t="s">
        <v>5517</v>
      </c>
      <c r="BZ230" s="103"/>
      <c r="CA230" s="137" t="s">
        <v>5518</v>
      </c>
      <c r="CB230" s="103"/>
      <c r="CC230" s="137" t="s">
        <v>5519</v>
      </c>
      <c r="CD230" s="103"/>
      <c r="CE230" s="137" t="s">
        <v>5520</v>
      </c>
      <c r="CF230" s="103"/>
      <c r="CG230" s="137" t="s">
        <v>5521</v>
      </c>
      <c r="CH230" s="103"/>
      <c r="CI230" s="137" t="s">
        <v>5522</v>
      </c>
      <c r="CJ230" s="103"/>
      <c r="CK230" s="137" t="s">
        <v>5523</v>
      </c>
      <c r="CL230" s="148"/>
      <c r="CM230" s="77"/>
      <c r="CN230" s="137" t="s">
        <v>5524</v>
      </c>
      <c r="CO230" s="103"/>
      <c r="CP230" s="137" t="s">
        <v>5525</v>
      </c>
      <c r="CQ230" s="103"/>
      <c r="CR230" s="137" t="s">
        <v>5526</v>
      </c>
      <c r="CS230" s="103"/>
      <c r="CT230" s="137" t="s">
        <v>5527</v>
      </c>
      <c r="CU230" s="103"/>
      <c r="CV230" s="137" t="s">
        <v>5528</v>
      </c>
      <c r="CW230" s="103"/>
      <c r="CX230" s="137" t="s">
        <v>5529</v>
      </c>
      <c r="CY230" s="103"/>
      <c r="CZ230" s="137" t="s">
        <v>5530</v>
      </c>
      <c r="DA230" s="103"/>
      <c r="DB230" s="137" t="s">
        <v>5531</v>
      </c>
      <c r="DC230" s="103"/>
      <c r="DD230" s="137" t="s">
        <v>5532</v>
      </c>
      <c r="DE230" s="103"/>
      <c r="DF230" s="137" t="s">
        <v>5533</v>
      </c>
      <c r="DG230" s="103"/>
      <c r="DH230" s="137" t="s">
        <v>5534</v>
      </c>
      <c r="DI230" s="103"/>
      <c r="DJ230" s="137" t="s">
        <v>5535</v>
      </c>
      <c r="DK230" s="103"/>
      <c r="DL230" s="137" t="s">
        <v>5536</v>
      </c>
      <c r="DM230" s="103"/>
      <c r="DN230" s="137" t="s">
        <v>5537</v>
      </c>
      <c r="DO230" s="103"/>
      <c r="DP230" s="137" t="s">
        <v>5538</v>
      </c>
      <c r="DQ230" s="103"/>
      <c r="DR230" s="137" t="s">
        <v>5539</v>
      </c>
      <c r="DS230" s="103"/>
      <c r="DT230" s="137" t="s">
        <v>5540</v>
      </c>
      <c r="DU230" s="103"/>
      <c r="DV230" s="137" t="s">
        <v>5541</v>
      </c>
      <c r="DW230" s="103"/>
      <c r="DX230" s="137" t="s">
        <v>5542</v>
      </c>
      <c r="DY230" s="103"/>
      <c r="DZ230" s="137" t="s">
        <v>5543</v>
      </c>
      <c r="EA230" s="103"/>
      <c r="EB230" s="137" t="s">
        <v>5544</v>
      </c>
      <c r="EC230" s="103"/>
      <c r="ED230" s="137" t="s">
        <v>5545</v>
      </c>
      <c r="EE230" s="148"/>
    </row>
    <row r="231" spans="2:135" ht="16.5" thickBot="1" x14ac:dyDescent="0.3">
      <c r="B231" s="137" t="s">
        <v>5546</v>
      </c>
      <c r="C231" s="103"/>
      <c r="D231" s="137" t="s">
        <v>5547</v>
      </c>
      <c r="E231" s="103"/>
      <c r="F231" s="137" t="s">
        <v>5548</v>
      </c>
      <c r="G231" s="103"/>
      <c r="H231" s="137" t="s">
        <v>5549</v>
      </c>
      <c r="I231" s="103"/>
      <c r="J231" s="137" t="s">
        <v>5550</v>
      </c>
      <c r="K231" s="103"/>
      <c r="L231" s="137" t="s">
        <v>5551</v>
      </c>
      <c r="M231" s="103"/>
      <c r="N231" s="137" t="s">
        <v>5552</v>
      </c>
      <c r="O231" s="103"/>
      <c r="P231" s="137" t="s">
        <v>5553</v>
      </c>
      <c r="Q231" s="103"/>
      <c r="R231" s="137" t="s">
        <v>5554</v>
      </c>
      <c r="S231" s="103"/>
      <c r="T231" s="137" t="s">
        <v>5555</v>
      </c>
      <c r="U231" s="103"/>
      <c r="V231" s="137" t="s">
        <v>5556</v>
      </c>
      <c r="W231" s="103"/>
      <c r="X231" s="137" t="s">
        <v>5557</v>
      </c>
      <c r="Y231" s="103"/>
      <c r="Z231" s="137" t="s">
        <v>5558</v>
      </c>
      <c r="AA231" s="103"/>
      <c r="AB231" s="137" t="s">
        <v>5559</v>
      </c>
      <c r="AC231" s="103"/>
      <c r="AD231" s="137" t="s">
        <v>5560</v>
      </c>
      <c r="AE231" s="103"/>
      <c r="AF231" s="137" t="s">
        <v>5561</v>
      </c>
      <c r="AG231" s="103"/>
      <c r="AH231" s="137" t="s">
        <v>5562</v>
      </c>
      <c r="AI231" s="103"/>
      <c r="AJ231" s="137" t="s">
        <v>5563</v>
      </c>
      <c r="AK231" s="103"/>
      <c r="AL231" s="137" t="s">
        <v>5564</v>
      </c>
      <c r="AM231" s="103"/>
      <c r="AN231" s="137" t="s">
        <v>5565</v>
      </c>
      <c r="AO231" s="103"/>
      <c r="AP231" s="137" t="s">
        <v>5566</v>
      </c>
      <c r="AQ231" s="103"/>
      <c r="AR231" s="137" t="s">
        <v>5567</v>
      </c>
      <c r="AS231" s="148"/>
      <c r="AT231" s="77"/>
      <c r="AU231" s="137" t="s">
        <v>5568</v>
      </c>
      <c r="AV231" s="103"/>
      <c r="AW231" s="137" t="s">
        <v>5569</v>
      </c>
      <c r="AX231" s="103"/>
      <c r="AY231" s="137" t="s">
        <v>5570</v>
      </c>
      <c r="AZ231" s="103"/>
      <c r="BA231" s="137" t="s">
        <v>5571</v>
      </c>
      <c r="BB231" s="103"/>
      <c r="BC231" s="137" t="s">
        <v>5572</v>
      </c>
      <c r="BD231" s="103"/>
      <c r="BE231" s="137" t="s">
        <v>5573</v>
      </c>
      <c r="BF231" s="103"/>
      <c r="BG231" s="137" t="s">
        <v>5574</v>
      </c>
      <c r="BH231" s="103"/>
      <c r="BI231" s="137" t="s">
        <v>5575</v>
      </c>
      <c r="BJ231" s="103"/>
      <c r="BK231" s="137" t="s">
        <v>5576</v>
      </c>
      <c r="BL231" s="103"/>
      <c r="BM231" s="137" t="s">
        <v>5577</v>
      </c>
      <c r="BN231" s="103"/>
      <c r="BO231" s="137" t="s">
        <v>5578</v>
      </c>
      <c r="BP231" s="103"/>
      <c r="BQ231" s="137" t="s">
        <v>5579</v>
      </c>
      <c r="BR231" s="103"/>
      <c r="BS231" s="137" t="s">
        <v>5580</v>
      </c>
      <c r="BT231" s="103"/>
      <c r="BU231" s="137" t="s">
        <v>5581</v>
      </c>
      <c r="BV231" s="103"/>
      <c r="BW231" s="137" t="s">
        <v>5582</v>
      </c>
      <c r="BX231" s="103"/>
      <c r="BY231" s="137" t="s">
        <v>5583</v>
      </c>
      <c r="BZ231" s="103"/>
      <c r="CA231" s="137" t="s">
        <v>5584</v>
      </c>
      <c r="CB231" s="103"/>
      <c r="CC231" s="137" t="s">
        <v>5585</v>
      </c>
      <c r="CD231" s="103"/>
      <c r="CE231" s="137" t="s">
        <v>5586</v>
      </c>
      <c r="CF231" s="103"/>
      <c r="CG231" s="137" t="s">
        <v>5587</v>
      </c>
      <c r="CH231" s="103"/>
      <c r="CI231" s="137" t="s">
        <v>5588</v>
      </c>
      <c r="CJ231" s="103"/>
      <c r="CK231" s="137" t="s">
        <v>5589</v>
      </c>
      <c r="CL231" s="148"/>
      <c r="CM231" s="96"/>
      <c r="CN231" s="137" t="s">
        <v>5590</v>
      </c>
      <c r="CO231" s="103"/>
      <c r="CP231" s="137" t="s">
        <v>5591</v>
      </c>
      <c r="CQ231" s="103"/>
      <c r="CR231" s="137" t="s">
        <v>5592</v>
      </c>
      <c r="CS231" s="103"/>
      <c r="CT231" s="137" t="s">
        <v>5593</v>
      </c>
      <c r="CU231" s="103"/>
      <c r="CV231" s="137" t="s">
        <v>5594</v>
      </c>
      <c r="CW231" s="103"/>
      <c r="CX231" s="137" t="s">
        <v>5595</v>
      </c>
      <c r="CY231" s="103"/>
      <c r="CZ231" s="137" t="s">
        <v>5596</v>
      </c>
      <c r="DA231" s="103"/>
      <c r="DB231" s="137" t="s">
        <v>5597</v>
      </c>
      <c r="DC231" s="103"/>
      <c r="DD231" s="137" t="s">
        <v>5598</v>
      </c>
      <c r="DE231" s="103"/>
      <c r="DF231" s="137" t="s">
        <v>5599</v>
      </c>
      <c r="DG231" s="103"/>
      <c r="DH231" s="137" t="s">
        <v>5600</v>
      </c>
      <c r="DI231" s="103"/>
      <c r="DJ231" s="137" t="s">
        <v>5601</v>
      </c>
      <c r="DK231" s="103"/>
      <c r="DL231" s="137" t="s">
        <v>5602</v>
      </c>
      <c r="DM231" s="103"/>
      <c r="DN231" s="137" t="s">
        <v>5603</v>
      </c>
      <c r="DO231" s="103"/>
      <c r="DP231" s="137" t="s">
        <v>5604</v>
      </c>
      <c r="DQ231" s="103"/>
      <c r="DR231" s="137" t="s">
        <v>5605</v>
      </c>
      <c r="DS231" s="103"/>
      <c r="DT231" s="137" t="s">
        <v>5606</v>
      </c>
      <c r="DU231" s="103"/>
      <c r="DV231" s="137" t="s">
        <v>5607</v>
      </c>
      <c r="DW231" s="103"/>
      <c r="DX231" s="137" t="s">
        <v>5608</v>
      </c>
      <c r="DY231" s="103"/>
      <c r="DZ231" s="137" t="s">
        <v>5609</v>
      </c>
      <c r="EA231" s="103"/>
      <c r="EB231" s="137" t="s">
        <v>5610</v>
      </c>
      <c r="EC231" s="103"/>
      <c r="ED231" s="137" t="s">
        <v>5611</v>
      </c>
      <c r="EE231" s="148"/>
    </row>
    <row r="232" spans="2:135" ht="16.5" thickBot="1" x14ac:dyDescent="0.3">
      <c r="B232" s="137" t="s">
        <v>5612</v>
      </c>
      <c r="C232" s="103"/>
      <c r="D232" s="137" t="s">
        <v>5613</v>
      </c>
      <c r="E232" s="103"/>
      <c r="F232" s="137" t="s">
        <v>5614</v>
      </c>
      <c r="G232" s="103"/>
      <c r="H232" s="137" t="s">
        <v>5615</v>
      </c>
      <c r="I232" s="103"/>
      <c r="J232" s="137" t="s">
        <v>5616</v>
      </c>
      <c r="K232" s="103"/>
      <c r="L232" s="137" t="s">
        <v>5617</v>
      </c>
      <c r="M232" s="103"/>
      <c r="N232" s="137" t="s">
        <v>5618</v>
      </c>
      <c r="O232" s="103"/>
      <c r="P232" s="137" t="s">
        <v>5619</v>
      </c>
      <c r="Q232" s="103"/>
      <c r="R232" s="137" t="s">
        <v>5620</v>
      </c>
      <c r="S232" s="103"/>
      <c r="T232" s="137" t="s">
        <v>5621</v>
      </c>
      <c r="U232" s="103"/>
      <c r="V232" s="137" t="s">
        <v>5622</v>
      </c>
      <c r="W232" s="103"/>
      <c r="X232" s="137" t="s">
        <v>5623</v>
      </c>
      <c r="Y232" s="103"/>
      <c r="Z232" s="137" t="s">
        <v>5624</v>
      </c>
      <c r="AA232" s="103"/>
      <c r="AB232" s="137" t="s">
        <v>5625</v>
      </c>
      <c r="AC232" s="103"/>
      <c r="AD232" s="137" t="s">
        <v>5626</v>
      </c>
      <c r="AE232" s="103"/>
      <c r="AF232" s="137" t="s">
        <v>5627</v>
      </c>
      <c r="AG232" s="103"/>
      <c r="AH232" s="137" t="s">
        <v>5628</v>
      </c>
      <c r="AI232" s="103"/>
      <c r="AJ232" s="137" t="s">
        <v>5629</v>
      </c>
      <c r="AK232" s="103"/>
      <c r="AL232" s="137" t="s">
        <v>5630</v>
      </c>
      <c r="AM232" s="103"/>
      <c r="AN232" s="137" t="s">
        <v>5631</v>
      </c>
      <c r="AO232" s="103"/>
      <c r="AP232" s="137" t="s">
        <v>5632</v>
      </c>
      <c r="AQ232" s="103"/>
      <c r="AR232" s="137" t="s">
        <v>5633</v>
      </c>
      <c r="AS232" s="148"/>
      <c r="AT232" s="77"/>
      <c r="AU232" s="137" t="s">
        <v>5634</v>
      </c>
      <c r="AV232" s="103"/>
      <c r="AW232" s="137" t="s">
        <v>5635</v>
      </c>
      <c r="AX232" s="103"/>
      <c r="AY232" s="137" t="s">
        <v>5636</v>
      </c>
      <c r="AZ232" s="103"/>
      <c r="BA232" s="137" t="s">
        <v>5637</v>
      </c>
      <c r="BB232" s="103"/>
      <c r="BC232" s="137" t="s">
        <v>5638</v>
      </c>
      <c r="BD232" s="103"/>
      <c r="BE232" s="137" t="s">
        <v>5639</v>
      </c>
      <c r="BF232" s="103"/>
      <c r="BG232" s="137" t="s">
        <v>5640</v>
      </c>
      <c r="BH232" s="103"/>
      <c r="BI232" s="137" t="s">
        <v>5641</v>
      </c>
      <c r="BJ232" s="103"/>
      <c r="BK232" s="137" t="s">
        <v>5642</v>
      </c>
      <c r="BL232" s="103"/>
      <c r="BM232" s="137" t="s">
        <v>5643</v>
      </c>
      <c r="BN232" s="103"/>
      <c r="BO232" s="137" t="s">
        <v>5644</v>
      </c>
      <c r="BP232" s="103"/>
      <c r="BQ232" s="137" t="s">
        <v>5645</v>
      </c>
      <c r="BR232" s="103"/>
      <c r="BS232" s="137" t="s">
        <v>5646</v>
      </c>
      <c r="BT232" s="103"/>
      <c r="BU232" s="137" t="s">
        <v>5647</v>
      </c>
      <c r="BV232" s="103"/>
      <c r="BW232" s="137" t="s">
        <v>5648</v>
      </c>
      <c r="BX232" s="103"/>
      <c r="BY232" s="137" t="s">
        <v>5649</v>
      </c>
      <c r="BZ232" s="103"/>
      <c r="CA232" s="137" t="s">
        <v>5650</v>
      </c>
      <c r="CB232" s="103"/>
      <c r="CC232" s="137" t="s">
        <v>5651</v>
      </c>
      <c r="CD232" s="103"/>
      <c r="CE232" s="137" t="s">
        <v>5652</v>
      </c>
      <c r="CF232" s="103"/>
      <c r="CG232" s="137" t="s">
        <v>5653</v>
      </c>
      <c r="CH232" s="103"/>
      <c r="CI232" s="137" t="s">
        <v>5654</v>
      </c>
      <c r="CJ232" s="103"/>
      <c r="CK232" s="137" t="s">
        <v>5655</v>
      </c>
      <c r="CL232" s="148"/>
      <c r="CN232" s="137" t="s">
        <v>5656</v>
      </c>
      <c r="CO232" s="103"/>
      <c r="CP232" s="137" t="s">
        <v>5657</v>
      </c>
      <c r="CQ232" s="103"/>
      <c r="CR232" s="137" t="s">
        <v>5658</v>
      </c>
      <c r="CS232" s="103"/>
      <c r="CT232" s="137" t="s">
        <v>5659</v>
      </c>
      <c r="CU232" s="103"/>
      <c r="CV232" s="137" t="s">
        <v>5660</v>
      </c>
      <c r="CW232" s="103"/>
      <c r="CX232" s="137" t="s">
        <v>5661</v>
      </c>
      <c r="CY232" s="103"/>
      <c r="CZ232" s="137" t="s">
        <v>5662</v>
      </c>
      <c r="DA232" s="103"/>
      <c r="DB232" s="137" t="s">
        <v>5663</v>
      </c>
      <c r="DC232" s="103"/>
      <c r="DD232" s="137" t="s">
        <v>5664</v>
      </c>
      <c r="DE232" s="103"/>
      <c r="DF232" s="137" t="s">
        <v>5665</v>
      </c>
      <c r="DG232" s="103"/>
      <c r="DH232" s="137" t="s">
        <v>5666</v>
      </c>
      <c r="DI232" s="103"/>
      <c r="DJ232" s="137" t="s">
        <v>5667</v>
      </c>
      <c r="DK232" s="103"/>
      <c r="DL232" s="137" t="s">
        <v>5668</v>
      </c>
      <c r="DM232" s="103"/>
      <c r="DN232" s="137" t="s">
        <v>5669</v>
      </c>
      <c r="DO232" s="103"/>
      <c r="DP232" s="137" t="s">
        <v>5670</v>
      </c>
      <c r="DQ232" s="103"/>
      <c r="DR232" s="137" t="s">
        <v>5671</v>
      </c>
      <c r="DS232" s="103"/>
      <c r="DT232" s="137" t="s">
        <v>5672</v>
      </c>
      <c r="DU232" s="103"/>
      <c r="DV232" s="137" t="s">
        <v>5673</v>
      </c>
      <c r="DW232" s="103"/>
      <c r="DX232" s="137" t="s">
        <v>5674</v>
      </c>
      <c r="DY232" s="103"/>
      <c r="DZ232" s="137" t="s">
        <v>5675</v>
      </c>
      <c r="EA232" s="103"/>
      <c r="EB232" s="137" t="s">
        <v>5676</v>
      </c>
      <c r="EC232" s="103"/>
      <c r="ED232" s="137" t="s">
        <v>5677</v>
      </c>
      <c r="EE232" s="148"/>
    </row>
    <row r="233" spans="2:135" ht="16.5" thickBot="1" x14ac:dyDescent="0.3">
      <c r="B233" s="101" t="s">
        <v>5678</v>
      </c>
      <c r="C233" s="102"/>
      <c r="D233" s="102"/>
      <c r="E233" s="102"/>
      <c r="F233" s="101" t="s">
        <v>5679</v>
      </c>
      <c r="G233" s="102"/>
      <c r="H233" s="102"/>
      <c r="I233" s="102"/>
      <c r="J233" s="101" t="s">
        <v>5680</v>
      </c>
      <c r="K233" s="102"/>
      <c r="L233" s="102"/>
      <c r="M233" s="102"/>
      <c r="N233" s="101" t="s">
        <v>5681</v>
      </c>
      <c r="O233" s="102"/>
      <c r="P233" s="102"/>
      <c r="Q233" s="102"/>
      <c r="R233" s="101" t="s">
        <v>5682</v>
      </c>
      <c r="S233" s="102"/>
      <c r="T233" s="102"/>
      <c r="U233" s="102"/>
      <c r="V233" s="101" t="s">
        <v>5683</v>
      </c>
      <c r="W233" s="102"/>
      <c r="X233" s="102"/>
      <c r="Y233" s="102"/>
      <c r="Z233" s="101" t="s">
        <v>5684</v>
      </c>
      <c r="AA233" s="102"/>
      <c r="AB233" s="102"/>
      <c r="AC233" s="102"/>
      <c r="AD233" s="101" t="s">
        <v>5685</v>
      </c>
      <c r="AE233" s="102"/>
      <c r="AF233" s="102"/>
      <c r="AG233" s="102"/>
      <c r="AH233" s="101" t="s">
        <v>5686</v>
      </c>
      <c r="AI233" s="102"/>
      <c r="AJ233" s="102"/>
      <c r="AK233" s="102"/>
      <c r="AL233" s="101" t="s">
        <v>5687</v>
      </c>
      <c r="AM233" s="102"/>
      <c r="AN233" s="102"/>
      <c r="AO233" s="102"/>
      <c r="AP233" s="102" t="s">
        <v>5688</v>
      </c>
      <c r="AQ233" s="102"/>
      <c r="AR233" s="102"/>
      <c r="AS233" s="96"/>
      <c r="AT233" s="96"/>
      <c r="AU233" s="101" t="s">
        <v>5689</v>
      </c>
      <c r="AV233" s="102"/>
      <c r="AW233" s="102"/>
      <c r="AX233" s="102"/>
      <c r="AY233" s="101" t="s">
        <v>5690</v>
      </c>
      <c r="AZ233" s="102"/>
      <c r="BA233" s="102"/>
      <c r="BB233" s="102"/>
      <c r="BC233" s="101" t="s">
        <v>5691</v>
      </c>
      <c r="BD233" s="102"/>
      <c r="BE233" s="102"/>
      <c r="BF233" s="102"/>
      <c r="BG233" s="101" t="s">
        <v>5692</v>
      </c>
      <c r="BH233" s="102"/>
      <c r="BI233" s="102"/>
      <c r="BJ233" s="102"/>
      <c r="BK233" s="101" t="s">
        <v>5693</v>
      </c>
      <c r="BL233" s="102"/>
      <c r="BM233" s="102"/>
      <c r="BN233" s="102"/>
      <c r="BO233" s="101" t="s">
        <v>5694</v>
      </c>
      <c r="BP233" s="102"/>
      <c r="BQ233" s="102"/>
      <c r="BR233" s="102"/>
      <c r="BS233" s="101" t="s">
        <v>5695</v>
      </c>
      <c r="BT233" s="102"/>
      <c r="BU233" s="102"/>
      <c r="BV233" s="102"/>
      <c r="BW233" s="101" t="s">
        <v>5696</v>
      </c>
      <c r="BX233" s="102"/>
      <c r="BY233" s="102"/>
      <c r="BZ233" s="102"/>
      <c r="CA233" s="101" t="s">
        <v>5697</v>
      </c>
      <c r="CB233" s="102"/>
      <c r="CC233" s="102"/>
      <c r="CD233" s="102"/>
      <c r="CE233" s="101" t="s">
        <v>5698</v>
      </c>
      <c r="CF233" s="102"/>
      <c r="CG233" s="102"/>
      <c r="CH233" s="102"/>
      <c r="CI233" s="102" t="s">
        <v>5699</v>
      </c>
      <c r="CJ233" s="102"/>
      <c r="CK233" s="102"/>
      <c r="CL233" s="96"/>
      <c r="CM233" s="79"/>
      <c r="CN233" s="101" t="s">
        <v>5700</v>
      </c>
      <c r="CO233" s="102"/>
      <c r="CP233" s="102"/>
      <c r="CQ233" s="102"/>
      <c r="CR233" s="101" t="s">
        <v>5701</v>
      </c>
      <c r="CS233" s="102"/>
      <c r="CT233" s="102"/>
      <c r="CU233" s="102"/>
      <c r="CV233" s="101" t="s">
        <v>5702</v>
      </c>
      <c r="CW233" s="102"/>
      <c r="CX233" s="102"/>
      <c r="CY233" s="102"/>
      <c r="CZ233" s="101" t="s">
        <v>5703</v>
      </c>
      <c r="DA233" s="102"/>
      <c r="DB233" s="102"/>
      <c r="DC233" s="102"/>
      <c r="DD233" s="101" t="s">
        <v>5704</v>
      </c>
      <c r="DE233" s="102"/>
      <c r="DF233" s="102"/>
      <c r="DG233" s="102"/>
      <c r="DH233" s="101" t="s">
        <v>5705</v>
      </c>
      <c r="DI233" s="102"/>
      <c r="DJ233" s="102"/>
      <c r="DK233" s="102"/>
      <c r="DL233" s="101" t="s">
        <v>5706</v>
      </c>
      <c r="DM233" s="102"/>
      <c r="DN233" s="102"/>
      <c r="DO233" s="102"/>
      <c r="DP233" s="101" t="s">
        <v>5707</v>
      </c>
      <c r="DQ233" s="102"/>
      <c r="DR233" s="102"/>
      <c r="DS233" s="102"/>
      <c r="DT233" s="101" t="s">
        <v>5708</v>
      </c>
      <c r="DU233" s="102"/>
      <c r="DV233" s="102"/>
      <c r="DW233" s="102"/>
      <c r="DX233" s="101" t="s">
        <v>5709</v>
      </c>
      <c r="DY233" s="102"/>
      <c r="DZ233" s="102"/>
      <c r="EA233" s="102"/>
      <c r="EB233" s="102" t="s">
        <v>5710</v>
      </c>
      <c r="EC233" s="102"/>
      <c r="ED233" s="102"/>
      <c r="EE233" s="96"/>
    </row>
    <row r="234" spans="2:135" ht="16.5" thickBot="1" x14ac:dyDescent="0.3">
      <c r="B234" s="175" t="s">
        <v>5711</v>
      </c>
      <c r="C234" s="176"/>
      <c r="D234" s="176" t="s">
        <v>5712</v>
      </c>
      <c r="E234" s="177"/>
      <c r="F234" s="172" t="s">
        <v>5713</v>
      </c>
      <c r="G234" s="173"/>
      <c r="H234" s="173" t="s">
        <v>5714</v>
      </c>
      <c r="I234" s="174"/>
      <c r="J234" s="172" t="s">
        <v>5715</v>
      </c>
      <c r="K234" s="173"/>
      <c r="L234" s="173" t="s">
        <v>5716</v>
      </c>
      <c r="M234" s="174"/>
      <c r="N234" s="172" t="s">
        <v>5717</v>
      </c>
      <c r="O234" s="173"/>
      <c r="P234" s="173" t="s">
        <v>5718</v>
      </c>
      <c r="Q234" s="174"/>
      <c r="R234" s="172" t="s">
        <v>5719</v>
      </c>
      <c r="S234" s="173"/>
      <c r="T234" s="173" t="s">
        <v>5720</v>
      </c>
      <c r="U234" s="174"/>
      <c r="V234" s="172" t="s">
        <v>5721</v>
      </c>
      <c r="W234" s="173"/>
      <c r="X234" s="173" t="s">
        <v>5722</v>
      </c>
      <c r="Y234" s="174"/>
      <c r="Z234" s="172" t="s">
        <v>5723</v>
      </c>
      <c r="AA234" s="173"/>
      <c r="AB234" s="173" t="s">
        <v>5724</v>
      </c>
      <c r="AC234" s="174"/>
      <c r="AD234" s="172" t="s">
        <v>5725</v>
      </c>
      <c r="AE234" s="173"/>
      <c r="AF234" s="173" t="s">
        <v>5726</v>
      </c>
      <c r="AG234" s="174"/>
      <c r="AH234" s="172" t="s">
        <v>5727</v>
      </c>
      <c r="AI234" s="173"/>
      <c r="AJ234" s="173" t="s">
        <v>5728</v>
      </c>
      <c r="AK234" s="174"/>
      <c r="AL234" s="172" t="s">
        <v>5729</v>
      </c>
      <c r="AM234" s="173"/>
      <c r="AN234" s="173" t="s">
        <v>5730</v>
      </c>
      <c r="AO234" s="174"/>
      <c r="AP234" s="172" t="s">
        <v>5731</v>
      </c>
      <c r="AQ234" s="173"/>
      <c r="AR234" s="173" t="s">
        <v>5732</v>
      </c>
      <c r="AS234" s="174"/>
      <c r="AU234" s="172" t="s">
        <v>5733</v>
      </c>
      <c r="AV234" s="173"/>
      <c r="AW234" s="173" t="s">
        <v>5734</v>
      </c>
      <c r="AX234" s="174"/>
      <c r="AY234" s="172" t="s">
        <v>5735</v>
      </c>
      <c r="AZ234" s="173"/>
      <c r="BA234" s="173" t="s">
        <v>5736</v>
      </c>
      <c r="BB234" s="174"/>
      <c r="BC234" s="172" t="s">
        <v>5737</v>
      </c>
      <c r="BD234" s="173"/>
      <c r="BE234" s="173" t="s">
        <v>5738</v>
      </c>
      <c r="BF234" s="174"/>
      <c r="BG234" s="172" t="s">
        <v>5739</v>
      </c>
      <c r="BH234" s="173"/>
      <c r="BI234" s="173" t="s">
        <v>5740</v>
      </c>
      <c r="BJ234" s="174"/>
      <c r="BK234" s="172" t="s">
        <v>5741</v>
      </c>
      <c r="BL234" s="173"/>
      <c r="BM234" s="173" t="s">
        <v>5742</v>
      </c>
      <c r="BN234" s="174"/>
      <c r="BO234" s="172" t="s">
        <v>5743</v>
      </c>
      <c r="BP234" s="173"/>
      <c r="BQ234" s="173" t="s">
        <v>5744</v>
      </c>
      <c r="BR234" s="174"/>
      <c r="BS234" s="172" t="s">
        <v>5745</v>
      </c>
      <c r="BT234" s="173"/>
      <c r="BU234" s="173" t="s">
        <v>5746</v>
      </c>
      <c r="BV234" s="174"/>
      <c r="BW234" s="172" t="s">
        <v>5747</v>
      </c>
      <c r="BX234" s="173"/>
      <c r="BY234" s="173" t="s">
        <v>5748</v>
      </c>
      <c r="BZ234" s="174"/>
      <c r="CA234" s="172" t="s">
        <v>5749</v>
      </c>
      <c r="CB234" s="173"/>
      <c r="CC234" s="173" t="s">
        <v>5750</v>
      </c>
      <c r="CD234" s="174"/>
      <c r="CE234" s="172" t="s">
        <v>5751</v>
      </c>
      <c r="CF234" s="173"/>
      <c r="CG234" s="173" t="s">
        <v>5752</v>
      </c>
      <c r="CH234" s="174"/>
      <c r="CI234" s="172" t="s">
        <v>5753</v>
      </c>
      <c r="CJ234" s="173"/>
      <c r="CK234" s="173" t="s">
        <v>5754</v>
      </c>
      <c r="CL234" s="174"/>
      <c r="CM234" s="79"/>
      <c r="CN234" s="172" t="s">
        <v>5755</v>
      </c>
      <c r="CO234" s="173"/>
      <c r="CP234" s="173" t="s">
        <v>5756</v>
      </c>
      <c r="CQ234" s="174"/>
      <c r="CR234" s="172" t="s">
        <v>5757</v>
      </c>
      <c r="CS234" s="173"/>
      <c r="CT234" s="173" t="s">
        <v>5758</v>
      </c>
      <c r="CU234" s="174"/>
      <c r="CV234" s="172" t="s">
        <v>5759</v>
      </c>
      <c r="CW234" s="173"/>
      <c r="CX234" s="173" t="s">
        <v>5760</v>
      </c>
      <c r="CY234" s="174"/>
      <c r="CZ234" s="172" t="s">
        <v>5761</v>
      </c>
      <c r="DA234" s="173"/>
      <c r="DB234" s="173" t="s">
        <v>5762</v>
      </c>
      <c r="DC234" s="174"/>
      <c r="DD234" s="172" t="s">
        <v>5763</v>
      </c>
      <c r="DE234" s="173"/>
      <c r="DF234" s="173" t="s">
        <v>5764</v>
      </c>
      <c r="DG234" s="174"/>
      <c r="DH234" s="172" t="s">
        <v>5765</v>
      </c>
      <c r="DI234" s="173"/>
      <c r="DJ234" s="173" t="s">
        <v>5766</v>
      </c>
      <c r="DK234" s="174"/>
      <c r="DL234" s="172" t="s">
        <v>5767</v>
      </c>
      <c r="DM234" s="173"/>
      <c r="DN234" s="173" t="s">
        <v>5768</v>
      </c>
      <c r="DO234" s="174"/>
      <c r="DP234" s="172" t="s">
        <v>5769</v>
      </c>
      <c r="DQ234" s="173"/>
      <c r="DR234" s="173" t="s">
        <v>5770</v>
      </c>
      <c r="DS234" s="174"/>
      <c r="DT234" s="172" t="s">
        <v>5771</v>
      </c>
      <c r="DU234" s="173"/>
      <c r="DV234" s="173" t="s">
        <v>5772</v>
      </c>
      <c r="DW234" s="174"/>
      <c r="DX234" s="172" t="s">
        <v>5773</v>
      </c>
      <c r="DY234" s="173"/>
      <c r="DZ234" s="173" t="s">
        <v>5774</v>
      </c>
      <c r="EA234" s="174"/>
      <c r="EB234" s="172" t="s">
        <v>5775</v>
      </c>
      <c r="EC234" s="173"/>
      <c r="ED234" s="173" t="s">
        <v>5776</v>
      </c>
      <c r="EE234" s="174"/>
    </row>
    <row r="235" spans="2:135" ht="16.5" thickBot="1" x14ac:dyDescent="0.3">
      <c r="B235" s="149" t="s">
        <v>5777</v>
      </c>
      <c r="C235" s="103"/>
      <c r="D235" s="149" t="s">
        <v>5778</v>
      </c>
      <c r="E235" s="103"/>
      <c r="F235" s="137" t="s">
        <v>5779</v>
      </c>
      <c r="G235" s="103"/>
      <c r="H235" s="137" t="s">
        <v>5780</v>
      </c>
      <c r="I235" s="103"/>
      <c r="J235" s="137" t="s">
        <v>5781</v>
      </c>
      <c r="K235" s="103"/>
      <c r="L235" s="137" t="s">
        <v>5782</v>
      </c>
      <c r="M235" s="103"/>
      <c r="N235" s="137" t="s">
        <v>5783</v>
      </c>
      <c r="O235" s="103"/>
      <c r="P235" s="137" t="s">
        <v>5784</v>
      </c>
      <c r="Q235" s="103"/>
      <c r="R235" s="137" t="s">
        <v>5785</v>
      </c>
      <c r="S235" s="103"/>
      <c r="T235" s="137" t="s">
        <v>5786</v>
      </c>
      <c r="U235" s="103"/>
      <c r="V235" s="137" t="s">
        <v>5787</v>
      </c>
      <c r="W235" s="103"/>
      <c r="X235" s="137" t="s">
        <v>5788</v>
      </c>
      <c r="Y235" s="103"/>
      <c r="Z235" s="137" t="s">
        <v>5789</v>
      </c>
      <c r="AA235" s="103"/>
      <c r="AB235" s="137" t="s">
        <v>5790</v>
      </c>
      <c r="AC235" s="103"/>
      <c r="AD235" s="137" t="s">
        <v>5791</v>
      </c>
      <c r="AE235" s="103"/>
      <c r="AF235" s="137" t="s">
        <v>5792</v>
      </c>
      <c r="AG235" s="103"/>
      <c r="AH235" s="137" t="s">
        <v>5793</v>
      </c>
      <c r="AI235" s="103"/>
      <c r="AJ235" s="137" t="s">
        <v>5794</v>
      </c>
      <c r="AK235" s="103"/>
      <c r="AL235" s="137" t="s">
        <v>5795</v>
      </c>
      <c r="AM235" s="103"/>
      <c r="AN235" s="137" t="s">
        <v>5796</v>
      </c>
      <c r="AO235" s="103"/>
      <c r="AP235" s="137" t="s">
        <v>5797</v>
      </c>
      <c r="AQ235" s="103"/>
      <c r="AR235" s="137" t="s">
        <v>5798</v>
      </c>
      <c r="AS235" s="148"/>
      <c r="AT235" s="79"/>
      <c r="AU235" s="137" t="s">
        <v>5799</v>
      </c>
      <c r="AV235" s="103"/>
      <c r="AW235" s="137" t="s">
        <v>5800</v>
      </c>
      <c r="AX235" s="103"/>
      <c r="AY235" s="137" t="s">
        <v>5801</v>
      </c>
      <c r="AZ235" s="103"/>
      <c r="BA235" s="137" t="s">
        <v>5802</v>
      </c>
      <c r="BB235" s="103"/>
      <c r="BC235" s="137" t="s">
        <v>5803</v>
      </c>
      <c r="BD235" s="103"/>
      <c r="BE235" s="137" t="s">
        <v>5804</v>
      </c>
      <c r="BF235" s="103"/>
      <c r="BG235" s="137" t="s">
        <v>5805</v>
      </c>
      <c r="BH235" s="103"/>
      <c r="BI235" s="137" t="s">
        <v>5806</v>
      </c>
      <c r="BJ235" s="103"/>
      <c r="BK235" s="137" t="s">
        <v>5807</v>
      </c>
      <c r="BL235" s="103"/>
      <c r="BM235" s="137" t="s">
        <v>5808</v>
      </c>
      <c r="BN235" s="103"/>
      <c r="BO235" s="137" t="s">
        <v>5809</v>
      </c>
      <c r="BP235" s="103"/>
      <c r="BQ235" s="137" t="s">
        <v>5810</v>
      </c>
      <c r="BR235" s="103"/>
      <c r="BS235" s="137" t="s">
        <v>5811</v>
      </c>
      <c r="BT235" s="103"/>
      <c r="BU235" s="137" t="s">
        <v>5812</v>
      </c>
      <c r="BV235" s="103"/>
      <c r="BW235" s="137" t="s">
        <v>5813</v>
      </c>
      <c r="BX235" s="103"/>
      <c r="BY235" s="137" t="s">
        <v>5814</v>
      </c>
      <c r="BZ235" s="103"/>
      <c r="CA235" s="137" t="s">
        <v>5815</v>
      </c>
      <c r="CB235" s="103"/>
      <c r="CC235" s="137" t="s">
        <v>5816</v>
      </c>
      <c r="CD235" s="103"/>
      <c r="CE235" s="137" t="s">
        <v>5817</v>
      </c>
      <c r="CF235" s="103"/>
      <c r="CG235" s="137" t="s">
        <v>5818</v>
      </c>
      <c r="CH235" s="103"/>
      <c r="CI235" s="137" t="s">
        <v>5819</v>
      </c>
      <c r="CJ235" s="103"/>
      <c r="CK235" s="137" t="s">
        <v>5820</v>
      </c>
      <c r="CL235" s="148"/>
      <c r="CM235" s="79"/>
      <c r="CN235" s="137" t="s">
        <v>5821</v>
      </c>
      <c r="CO235" s="103"/>
      <c r="CP235" s="137" t="s">
        <v>5822</v>
      </c>
      <c r="CQ235" s="103"/>
      <c r="CR235" s="137" t="s">
        <v>5823</v>
      </c>
      <c r="CS235" s="103"/>
      <c r="CT235" s="137" t="s">
        <v>5824</v>
      </c>
      <c r="CU235" s="103"/>
      <c r="CV235" s="137" t="s">
        <v>5825</v>
      </c>
      <c r="CW235" s="103"/>
      <c r="CX235" s="137" t="s">
        <v>5826</v>
      </c>
      <c r="CY235" s="103"/>
      <c r="CZ235" s="137" t="s">
        <v>5827</v>
      </c>
      <c r="DA235" s="103"/>
      <c r="DB235" s="137" t="s">
        <v>5828</v>
      </c>
      <c r="DC235" s="103"/>
      <c r="DD235" s="137" t="s">
        <v>5829</v>
      </c>
      <c r="DE235" s="103"/>
      <c r="DF235" s="137" t="s">
        <v>5830</v>
      </c>
      <c r="DG235" s="103"/>
      <c r="DH235" s="137" t="s">
        <v>5831</v>
      </c>
      <c r="DI235" s="103"/>
      <c r="DJ235" s="137" t="s">
        <v>5832</v>
      </c>
      <c r="DK235" s="103"/>
      <c r="DL235" s="137" t="s">
        <v>5833</v>
      </c>
      <c r="DM235" s="103"/>
      <c r="DN235" s="137" t="s">
        <v>5834</v>
      </c>
      <c r="DO235" s="103"/>
      <c r="DP235" s="137" t="s">
        <v>5835</v>
      </c>
      <c r="DQ235" s="103"/>
      <c r="DR235" s="137" t="s">
        <v>5836</v>
      </c>
      <c r="DS235" s="103"/>
      <c r="DT235" s="137" t="s">
        <v>5837</v>
      </c>
      <c r="DU235" s="103"/>
      <c r="DV235" s="137" t="s">
        <v>5838</v>
      </c>
      <c r="DW235" s="103"/>
      <c r="DX235" s="137" t="s">
        <v>5839</v>
      </c>
      <c r="DY235" s="103"/>
      <c r="DZ235" s="137" t="s">
        <v>5840</v>
      </c>
      <c r="EA235" s="103"/>
      <c r="EB235" s="137" t="s">
        <v>5841</v>
      </c>
      <c r="EC235" s="103"/>
      <c r="ED235" s="137" t="s">
        <v>5842</v>
      </c>
      <c r="EE235" s="148"/>
    </row>
    <row r="236" spans="2:135" ht="16.5" thickBot="1" x14ac:dyDescent="0.3">
      <c r="B236" s="137" t="s">
        <v>5843</v>
      </c>
      <c r="C236" s="103"/>
      <c r="D236" s="137" t="s">
        <v>5844</v>
      </c>
      <c r="E236" s="103"/>
      <c r="F236" s="137" t="s">
        <v>5845</v>
      </c>
      <c r="G236" s="103"/>
      <c r="H236" s="137" t="s">
        <v>5846</v>
      </c>
      <c r="I236" s="103"/>
      <c r="J236" s="137" t="s">
        <v>5847</v>
      </c>
      <c r="K236" s="103"/>
      <c r="L236" s="137" t="s">
        <v>5848</v>
      </c>
      <c r="M236" s="103"/>
      <c r="N236" s="137" t="s">
        <v>5849</v>
      </c>
      <c r="O236" s="103"/>
      <c r="P236" s="137" t="s">
        <v>5850</v>
      </c>
      <c r="Q236" s="103"/>
      <c r="R236" s="137" t="s">
        <v>5851</v>
      </c>
      <c r="S236" s="103"/>
      <c r="T236" s="137" t="s">
        <v>5852</v>
      </c>
      <c r="U236" s="103"/>
      <c r="V236" s="137" t="s">
        <v>5853</v>
      </c>
      <c r="W236" s="103"/>
      <c r="X236" s="137" t="s">
        <v>5854</v>
      </c>
      <c r="Y236" s="103"/>
      <c r="Z236" s="137" t="s">
        <v>5855</v>
      </c>
      <c r="AA236" s="103"/>
      <c r="AB236" s="137" t="s">
        <v>5856</v>
      </c>
      <c r="AC236" s="103"/>
      <c r="AD236" s="137" t="s">
        <v>5857</v>
      </c>
      <c r="AE236" s="103"/>
      <c r="AF236" s="137" t="s">
        <v>5858</v>
      </c>
      <c r="AG236" s="103"/>
      <c r="AH236" s="137" t="s">
        <v>5859</v>
      </c>
      <c r="AI236" s="103"/>
      <c r="AJ236" s="137" t="s">
        <v>5860</v>
      </c>
      <c r="AK236" s="103"/>
      <c r="AL236" s="137" t="s">
        <v>5861</v>
      </c>
      <c r="AM236" s="103"/>
      <c r="AN236" s="137" t="s">
        <v>5862</v>
      </c>
      <c r="AO236" s="103"/>
      <c r="AP236" s="137" t="s">
        <v>5863</v>
      </c>
      <c r="AQ236" s="103"/>
      <c r="AR236" s="137" t="s">
        <v>5864</v>
      </c>
      <c r="AS236" s="148"/>
      <c r="AT236" s="79"/>
      <c r="AU236" s="137" t="s">
        <v>5865</v>
      </c>
      <c r="AV236" s="103"/>
      <c r="AW236" s="137" t="s">
        <v>5866</v>
      </c>
      <c r="AX236" s="103"/>
      <c r="AY236" s="137" t="s">
        <v>5867</v>
      </c>
      <c r="AZ236" s="103"/>
      <c r="BA236" s="137" t="s">
        <v>5868</v>
      </c>
      <c r="BB236" s="103"/>
      <c r="BC236" s="137" t="s">
        <v>5869</v>
      </c>
      <c r="BD236" s="103"/>
      <c r="BE236" s="137" t="s">
        <v>5870</v>
      </c>
      <c r="BF236" s="103"/>
      <c r="BG236" s="137" t="s">
        <v>5871</v>
      </c>
      <c r="BH236" s="103"/>
      <c r="BI236" s="137" t="s">
        <v>5872</v>
      </c>
      <c r="BJ236" s="103"/>
      <c r="BK236" s="137" t="s">
        <v>5873</v>
      </c>
      <c r="BL236" s="103"/>
      <c r="BM236" s="137" t="s">
        <v>5874</v>
      </c>
      <c r="BN236" s="103"/>
      <c r="BO236" s="137" t="s">
        <v>5875</v>
      </c>
      <c r="BP236" s="103"/>
      <c r="BQ236" s="137" t="s">
        <v>5876</v>
      </c>
      <c r="BR236" s="103"/>
      <c r="BS236" s="137" t="s">
        <v>5877</v>
      </c>
      <c r="BT236" s="103"/>
      <c r="BU236" s="137" t="s">
        <v>5878</v>
      </c>
      <c r="BV236" s="103"/>
      <c r="BW236" s="137" t="s">
        <v>5879</v>
      </c>
      <c r="BX236" s="103"/>
      <c r="BY236" s="137" t="s">
        <v>5880</v>
      </c>
      <c r="BZ236" s="103"/>
      <c r="CA236" s="137" t="s">
        <v>5881</v>
      </c>
      <c r="CB236" s="103"/>
      <c r="CC236" s="137" t="s">
        <v>5882</v>
      </c>
      <c r="CD236" s="103"/>
      <c r="CE236" s="137" t="s">
        <v>5883</v>
      </c>
      <c r="CF236" s="103"/>
      <c r="CG236" s="137" t="s">
        <v>5884</v>
      </c>
      <c r="CH236" s="103"/>
      <c r="CI236" s="137" t="s">
        <v>5885</v>
      </c>
      <c r="CJ236" s="103"/>
      <c r="CK236" s="137" t="s">
        <v>5886</v>
      </c>
      <c r="CL236" s="148"/>
      <c r="CM236" s="79"/>
      <c r="CN236" s="137" t="s">
        <v>5887</v>
      </c>
      <c r="CO236" s="103"/>
      <c r="CP236" s="137" t="s">
        <v>5888</v>
      </c>
      <c r="CQ236" s="103"/>
      <c r="CR236" s="137" t="s">
        <v>5889</v>
      </c>
      <c r="CS236" s="103"/>
      <c r="CT236" s="137" t="s">
        <v>5890</v>
      </c>
      <c r="CU236" s="103"/>
      <c r="CV236" s="137" t="s">
        <v>5891</v>
      </c>
      <c r="CW236" s="103"/>
      <c r="CX236" s="137" t="s">
        <v>5892</v>
      </c>
      <c r="CY236" s="103"/>
      <c r="CZ236" s="137" t="s">
        <v>5893</v>
      </c>
      <c r="DA236" s="103"/>
      <c r="DB236" s="137" t="s">
        <v>5894</v>
      </c>
      <c r="DC236" s="103"/>
      <c r="DD236" s="137" t="s">
        <v>5895</v>
      </c>
      <c r="DE236" s="103"/>
      <c r="DF236" s="137" t="s">
        <v>5896</v>
      </c>
      <c r="DG236" s="103"/>
      <c r="DH236" s="137" t="s">
        <v>5897</v>
      </c>
      <c r="DI236" s="103"/>
      <c r="DJ236" s="137" t="s">
        <v>5898</v>
      </c>
      <c r="DK236" s="103"/>
      <c r="DL236" s="137" t="s">
        <v>5899</v>
      </c>
      <c r="DM236" s="103"/>
      <c r="DN236" s="137" t="s">
        <v>5900</v>
      </c>
      <c r="DO236" s="103"/>
      <c r="DP236" s="137" t="s">
        <v>5901</v>
      </c>
      <c r="DQ236" s="103"/>
      <c r="DR236" s="137" t="s">
        <v>5902</v>
      </c>
      <c r="DS236" s="103"/>
      <c r="DT236" s="137" t="s">
        <v>5903</v>
      </c>
      <c r="DU236" s="103"/>
      <c r="DV236" s="137" t="s">
        <v>5904</v>
      </c>
      <c r="DW236" s="103"/>
      <c r="DX236" s="137" t="s">
        <v>5905</v>
      </c>
      <c r="DY236" s="103"/>
      <c r="DZ236" s="137" t="s">
        <v>5906</v>
      </c>
      <c r="EA236" s="103"/>
      <c r="EB236" s="137" t="s">
        <v>5907</v>
      </c>
      <c r="EC236" s="103"/>
      <c r="ED236" s="137" t="s">
        <v>5908</v>
      </c>
      <c r="EE236" s="148"/>
    </row>
    <row r="237" spans="2:135" ht="16.5" thickBot="1" x14ac:dyDescent="0.3">
      <c r="B237" s="137" t="s">
        <v>5909</v>
      </c>
      <c r="C237" s="103"/>
      <c r="D237" s="137" t="s">
        <v>5910</v>
      </c>
      <c r="E237" s="103"/>
      <c r="F237" s="137" t="s">
        <v>5911</v>
      </c>
      <c r="G237" s="103"/>
      <c r="H237" s="137" t="s">
        <v>5912</v>
      </c>
      <c r="I237" s="103"/>
      <c r="J237" s="137" t="s">
        <v>5913</v>
      </c>
      <c r="K237" s="103"/>
      <c r="L237" s="137" t="s">
        <v>5914</v>
      </c>
      <c r="M237" s="103"/>
      <c r="N237" s="137" t="s">
        <v>5915</v>
      </c>
      <c r="O237" s="103"/>
      <c r="P237" s="137" t="s">
        <v>5916</v>
      </c>
      <c r="Q237" s="103"/>
      <c r="R237" s="137" t="s">
        <v>5917</v>
      </c>
      <c r="S237" s="103"/>
      <c r="T237" s="137" t="s">
        <v>5918</v>
      </c>
      <c r="U237" s="103"/>
      <c r="V237" s="137" t="s">
        <v>5919</v>
      </c>
      <c r="W237" s="103"/>
      <c r="X237" s="137" t="s">
        <v>5920</v>
      </c>
      <c r="Y237" s="103"/>
      <c r="Z237" s="137" t="s">
        <v>5921</v>
      </c>
      <c r="AA237" s="103"/>
      <c r="AB237" s="137" t="s">
        <v>5922</v>
      </c>
      <c r="AC237" s="103"/>
      <c r="AD237" s="137" t="s">
        <v>5923</v>
      </c>
      <c r="AE237" s="103"/>
      <c r="AF237" s="137" t="s">
        <v>5924</v>
      </c>
      <c r="AG237" s="103"/>
      <c r="AH237" s="137" t="s">
        <v>5925</v>
      </c>
      <c r="AI237" s="103"/>
      <c r="AJ237" s="137" t="s">
        <v>5926</v>
      </c>
      <c r="AK237" s="103"/>
      <c r="AL237" s="137" t="s">
        <v>5927</v>
      </c>
      <c r="AM237" s="103"/>
      <c r="AN237" s="137" t="s">
        <v>5928</v>
      </c>
      <c r="AO237" s="103"/>
      <c r="AP237" s="137" t="s">
        <v>5929</v>
      </c>
      <c r="AQ237" s="103"/>
      <c r="AR237" s="137" t="s">
        <v>5930</v>
      </c>
      <c r="AS237" s="148"/>
      <c r="AT237" s="79"/>
      <c r="AU237" s="137" t="s">
        <v>5931</v>
      </c>
      <c r="AV237" s="103"/>
      <c r="AW237" s="137" t="s">
        <v>5932</v>
      </c>
      <c r="AX237" s="103"/>
      <c r="AY237" s="137" t="s">
        <v>5933</v>
      </c>
      <c r="AZ237" s="103"/>
      <c r="BA237" s="137" t="s">
        <v>5934</v>
      </c>
      <c r="BB237" s="103"/>
      <c r="BC237" s="137" t="s">
        <v>5935</v>
      </c>
      <c r="BD237" s="103"/>
      <c r="BE237" s="137" t="s">
        <v>5936</v>
      </c>
      <c r="BF237" s="103"/>
      <c r="BG237" s="137" t="s">
        <v>5937</v>
      </c>
      <c r="BH237" s="103"/>
      <c r="BI237" s="137" t="s">
        <v>5938</v>
      </c>
      <c r="BJ237" s="103"/>
      <c r="BK237" s="137" t="s">
        <v>5939</v>
      </c>
      <c r="BL237" s="103"/>
      <c r="BM237" s="137" t="s">
        <v>5940</v>
      </c>
      <c r="BN237" s="103"/>
      <c r="BO237" s="137" t="s">
        <v>5941</v>
      </c>
      <c r="BP237" s="103"/>
      <c r="BQ237" s="137" t="s">
        <v>5942</v>
      </c>
      <c r="BR237" s="103"/>
      <c r="BS237" s="137" t="s">
        <v>5943</v>
      </c>
      <c r="BT237" s="103"/>
      <c r="BU237" s="137" t="s">
        <v>5944</v>
      </c>
      <c r="BV237" s="103"/>
      <c r="BW237" s="137" t="s">
        <v>5945</v>
      </c>
      <c r="BX237" s="103"/>
      <c r="BY237" s="137" t="s">
        <v>5946</v>
      </c>
      <c r="BZ237" s="103"/>
      <c r="CA237" s="137" t="s">
        <v>5947</v>
      </c>
      <c r="CB237" s="103"/>
      <c r="CC237" s="137" t="s">
        <v>5948</v>
      </c>
      <c r="CD237" s="103"/>
      <c r="CE237" s="137" t="s">
        <v>5949</v>
      </c>
      <c r="CF237" s="103"/>
      <c r="CG237" s="137" t="s">
        <v>5950</v>
      </c>
      <c r="CH237" s="103"/>
      <c r="CI237" s="137" t="s">
        <v>5951</v>
      </c>
      <c r="CJ237" s="103"/>
      <c r="CK237" s="137" t="s">
        <v>5952</v>
      </c>
      <c r="CL237" s="148"/>
      <c r="CM237" s="77"/>
      <c r="CN237" s="137" t="s">
        <v>5953</v>
      </c>
      <c r="CO237" s="103"/>
      <c r="CP237" s="137" t="s">
        <v>5954</v>
      </c>
      <c r="CQ237" s="103"/>
      <c r="CR237" s="137" t="s">
        <v>5955</v>
      </c>
      <c r="CS237" s="103"/>
      <c r="CT237" s="137" t="s">
        <v>5956</v>
      </c>
      <c r="CU237" s="103"/>
      <c r="CV237" s="137" t="s">
        <v>5957</v>
      </c>
      <c r="CW237" s="103"/>
      <c r="CX237" s="137" t="s">
        <v>5958</v>
      </c>
      <c r="CY237" s="103"/>
      <c r="CZ237" s="137" t="s">
        <v>5959</v>
      </c>
      <c r="DA237" s="103"/>
      <c r="DB237" s="137" t="s">
        <v>5960</v>
      </c>
      <c r="DC237" s="103"/>
      <c r="DD237" s="137" t="s">
        <v>5961</v>
      </c>
      <c r="DE237" s="103"/>
      <c r="DF237" s="137" t="s">
        <v>5962</v>
      </c>
      <c r="DG237" s="103"/>
      <c r="DH237" s="137" t="s">
        <v>5963</v>
      </c>
      <c r="DI237" s="103"/>
      <c r="DJ237" s="137" t="s">
        <v>5964</v>
      </c>
      <c r="DK237" s="103"/>
      <c r="DL237" s="137" t="s">
        <v>5965</v>
      </c>
      <c r="DM237" s="103"/>
      <c r="DN237" s="137" t="s">
        <v>5966</v>
      </c>
      <c r="DO237" s="103"/>
      <c r="DP237" s="137" t="s">
        <v>5967</v>
      </c>
      <c r="DQ237" s="103"/>
      <c r="DR237" s="137" t="s">
        <v>5968</v>
      </c>
      <c r="DS237" s="103"/>
      <c r="DT237" s="137" t="s">
        <v>5969</v>
      </c>
      <c r="DU237" s="103"/>
      <c r="DV237" s="137" t="s">
        <v>5970</v>
      </c>
      <c r="DW237" s="103"/>
      <c r="DX237" s="137" t="s">
        <v>5971</v>
      </c>
      <c r="DY237" s="103"/>
      <c r="DZ237" s="137" t="s">
        <v>5972</v>
      </c>
      <c r="EA237" s="103"/>
      <c r="EB237" s="137" t="s">
        <v>5973</v>
      </c>
      <c r="EC237" s="103"/>
      <c r="ED237" s="137" t="s">
        <v>5974</v>
      </c>
      <c r="EE237" s="148"/>
    </row>
    <row r="238" spans="2:135" ht="16.5" thickBot="1" x14ac:dyDescent="0.3">
      <c r="B238" s="137" t="s">
        <v>5975</v>
      </c>
      <c r="C238" s="103"/>
      <c r="D238" s="137" t="s">
        <v>5976</v>
      </c>
      <c r="E238" s="103"/>
      <c r="F238" s="137" t="s">
        <v>5977</v>
      </c>
      <c r="G238" s="103"/>
      <c r="H238" s="137" t="s">
        <v>5978</v>
      </c>
      <c r="I238" s="103"/>
      <c r="J238" s="137" t="s">
        <v>5979</v>
      </c>
      <c r="K238" s="103"/>
      <c r="L238" s="137" t="s">
        <v>5980</v>
      </c>
      <c r="M238" s="103"/>
      <c r="N238" s="137" t="s">
        <v>5981</v>
      </c>
      <c r="O238" s="103"/>
      <c r="P238" s="137" t="s">
        <v>5982</v>
      </c>
      <c r="Q238" s="103"/>
      <c r="R238" s="137" t="s">
        <v>5983</v>
      </c>
      <c r="S238" s="103"/>
      <c r="T238" s="137" t="s">
        <v>5984</v>
      </c>
      <c r="U238" s="103"/>
      <c r="V238" s="137" t="s">
        <v>5985</v>
      </c>
      <c r="W238" s="103"/>
      <c r="X238" s="137" t="s">
        <v>5986</v>
      </c>
      <c r="Y238" s="103"/>
      <c r="Z238" s="137" t="s">
        <v>5987</v>
      </c>
      <c r="AA238" s="103"/>
      <c r="AB238" s="137" t="s">
        <v>5988</v>
      </c>
      <c r="AC238" s="103"/>
      <c r="AD238" s="137" t="s">
        <v>5989</v>
      </c>
      <c r="AE238" s="103"/>
      <c r="AF238" s="137" t="s">
        <v>5990</v>
      </c>
      <c r="AG238" s="103"/>
      <c r="AH238" s="137" t="s">
        <v>5991</v>
      </c>
      <c r="AI238" s="103"/>
      <c r="AJ238" s="137" t="s">
        <v>5992</v>
      </c>
      <c r="AK238" s="103"/>
      <c r="AL238" s="137" t="s">
        <v>5993</v>
      </c>
      <c r="AM238" s="103"/>
      <c r="AN238" s="137" t="s">
        <v>5994</v>
      </c>
      <c r="AO238" s="103"/>
      <c r="AP238" s="137" t="s">
        <v>5995</v>
      </c>
      <c r="AQ238" s="103"/>
      <c r="AR238" s="137" t="s">
        <v>5996</v>
      </c>
      <c r="AS238" s="148"/>
      <c r="AT238" s="79"/>
      <c r="AU238" s="137" t="s">
        <v>5997</v>
      </c>
      <c r="AV238" s="103"/>
      <c r="AW238" s="137" t="s">
        <v>5998</v>
      </c>
      <c r="AX238" s="103"/>
      <c r="AY238" s="137" t="s">
        <v>5999</v>
      </c>
      <c r="AZ238" s="103"/>
      <c r="BA238" s="137" t="s">
        <v>6000</v>
      </c>
      <c r="BB238" s="103"/>
      <c r="BC238" s="137" t="s">
        <v>6001</v>
      </c>
      <c r="BD238" s="103"/>
      <c r="BE238" s="137" t="s">
        <v>6002</v>
      </c>
      <c r="BF238" s="103"/>
      <c r="BG238" s="137" t="s">
        <v>6003</v>
      </c>
      <c r="BH238" s="103"/>
      <c r="BI238" s="137" t="s">
        <v>6004</v>
      </c>
      <c r="BJ238" s="103"/>
      <c r="BK238" s="137" t="s">
        <v>6005</v>
      </c>
      <c r="BL238" s="103"/>
      <c r="BM238" s="137" t="s">
        <v>6006</v>
      </c>
      <c r="BN238" s="103"/>
      <c r="BO238" s="137" t="s">
        <v>6007</v>
      </c>
      <c r="BP238" s="103"/>
      <c r="BQ238" s="137" t="s">
        <v>6008</v>
      </c>
      <c r="BR238" s="103"/>
      <c r="BS238" s="137" t="s">
        <v>6009</v>
      </c>
      <c r="BT238" s="103"/>
      <c r="BU238" s="137" t="s">
        <v>6010</v>
      </c>
      <c r="BV238" s="103"/>
      <c r="BW238" s="137" t="s">
        <v>6011</v>
      </c>
      <c r="BX238" s="103"/>
      <c r="BY238" s="137" t="s">
        <v>6012</v>
      </c>
      <c r="BZ238" s="103"/>
      <c r="CA238" s="137" t="s">
        <v>6013</v>
      </c>
      <c r="CB238" s="103"/>
      <c r="CC238" s="137" t="s">
        <v>6014</v>
      </c>
      <c r="CD238" s="103"/>
      <c r="CE238" s="137" t="s">
        <v>6015</v>
      </c>
      <c r="CF238" s="103"/>
      <c r="CG238" s="137" t="s">
        <v>6016</v>
      </c>
      <c r="CH238" s="103"/>
      <c r="CI238" s="137" t="s">
        <v>6017</v>
      </c>
      <c r="CJ238" s="103"/>
      <c r="CK238" s="137" t="s">
        <v>6018</v>
      </c>
      <c r="CL238" s="148"/>
      <c r="CN238" s="137" t="s">
        <v>6019</v>
      </c>
      <c r="CO238" s="103"/>
      <c r="CP238" s="137" t="s">
        <v>6020</v>
      </c>
      <c r="CQ238" s="103"/>
      <c r="CR238" s="137" t="s">
        <v>6021</v>
      </c>
      <c r="CS238" s="103"/>
      <c r="CT238" s="137" t="s">
        <v>6022</v>
      </c>
      <c r="CU238" s="103"/>
      <c r="CV238" s="137" t="s">
        <v>6023</v>
      </c>
      <c r="CW238" s="103"/>
      <c r="CX238" s="137" t="s">
        <v>6024</v>
      </c>
      <c r="CY238" s="103"/>
      <c r="CZ238" s="137" t="s">
        <v>6025</v>
      </c>
      <c r="DA238" s="103"/>
      <c r="DB238" s="137" t="s">
        <v>6026</v>
      </c>
      <c r="DC238" s="103"/>
      <c r="DD238" s="137" t="s">
        <v>6027</v>
      </c>
      <c r="DE238" s="103"/>
      <c r="DF238" s="137" t="s">
        <v>6028</v>
      </c>
      <c r="DG238" s="103"/>
      <c r="DH238" s="137" t="s">
        <v>6029</v>
      </c>
      <c r="DI238" s="103"/>
      <c r="DJ238" s="137" t="s">
        <v>6030</v>
      </c>
      <c r="DK238" s="103"/>
      <c r="DL238" s="137" t="s">
        <v>6031</v>
      </c>
      <c r="DM238" s="103"/>
      <c r="DN238" s="137" t="s">
        <v>6032</v>
      </c>
      <c r="DO238" s="103"/>
      <c r="DP238" s="137" t="s">
        <v>6033</v>
      </c>
      <c r="DQ238" s="103"/>
      <c r="DR238" s="137" t="s">
        <v>6034</v>
      </c>
      <c r="DS238" s="103"/>
      <c r="DT238" s="137" t="s">
        <v>6035</v>
      </c>
      <c r="DU238" s="103"/>
      <c r="DV238" s="137" t="s">
        <v>6036</v>
      </c>
      <c r="DW238" s="103"/>
      <c r="DX238" s="137" t="s">
        <v>6037</v>
      </c>
      <c r="DY238" s="103"/>
      <c r="DZ238" s="137" t="s">
        <v>6038</v>
      </c>
      <c r="EA238" s="103"/>
      <c r="EB238" s="137" t="s">
        <v>6039</v>
      </c>
      <c r="EC238" s="103"/>
      <c r="ED238" s="137" t="s">
        <v>6040</v>
      </c>
      <c r="EE238" s="148"/>
    </row>
    <row r="239" spans="2:135" ht="16.5" thickBot="1" x14ac:dyDescent="0.3">
      <c r="B239" s="137"/>
      <c r="C239" s="103"/>
      <c r="D239" s="137"/>
      <c r="E239" s="103"/>
      <c r="F239" s="137"/>
      <c r="G239" s="103"/>
      <c r="H239" s="137"/>
      <c r="I239" s="103"/>
      <c r="J239" s="137"/>
      <c r="K239" s="103"/>
      <c r="L239" s="137"/>
      <c r="M239" s="103"/>
      <c r="N239" s="137"/>
      <c r="O239" s="103"/>
      <c r="P239" s="137"/>
      <c r="Q239" s="103"/>
      <c r="R239" s="137"/>
      <c r="S239" s="103"/>
      <c r="T239" s="137"/>
      <c r="U239" s="103"/>
      <c r="V239" s="137"/>
      <c r="W239" s="103"/>
      <c r="X239" s="137"/>
      <c r="Y239" s="103"/>
      <c r="Z239" s="137"/>
      <c r="AA239" s="103"/>
      <c r="AB239" s="137"/>
      <c r="AC239" s="103"/>
      <c r="AD239" s="137"/>
      <c r="AE239" s="103"/>
      <c r="AF239" s="137"/>
      <c r="AG239" s="103"/>
      <c r="AH239" s="137"/>
      <c r="AI239" s="103"/>
      <c r="AJ239" s="137"/>
      <c r="AK239" s="103"/>
      <c r="AL239" s="137"/>
      <c r="AM239" s="103"/>
      <c r="AN239" s="137"/>
      <c r="AO239" s="103"/>
      <c r="AP239" s="137"/>
      <c r="AQ239" s="103"/>
      <c r="AR239" s="137"/>
      <c r="AS239" s="148"/>
      <c r="AT239" s="77"/>
      <c r="AU239" s="137"/>
      <c r="AV239" s="103"/>
      <c r="AW239" s="137"/>
      <c r="AX239" s="103"/>
      <c r="AY239" s="137"/>
      <c r="AZ239" s="103"/>
      <c r="BA239" s="137"/>
      <c r="BB239" s="103"/>
      <c r="BC239" s="137"/>
      <c r="BD239" s="103"/>
      <c r="BE239" s="137"/>
      <c r="BF239" s="103"/>
      <c r="BG239" s="137"/>
      <c r="BH239" s="103"/>
      <c r="BI239" s="137"/>
      <c r="BJ239" s="103"/>
      <c r="BK239" s="137"/>
      <c r="BL239" s="103"/>
      <c r="BM239" s="137"/>
      <c r="BN239" s="103"/>
      <c r="BO239" s="137"/>
      <c r="BP239" s="103"/>
      <c r="BQ239" s="137"/>
      <c r="BR239" s="103"/>
      <c r="BS239" s="137"/>
      <c r="BT239" s="103"/>
      <c r="BU239" s="137"/>
      <c r="BV239" s="103"/>
      <c r="BW239" s="137"/>
      <c r="BX239" s="103"/>
      <c r="BY239" s="137"/>
      <c r="BZ239" s="103"/>
      <c r="CA239" s="137"/>
      <c r="CB239" s="103"/>
      <c r="CC239" s="137"/>
      <c r="CD239" s="103"/>
      <c r="CE239" s="137"/>
      <c r="CF239" s="103"/>
      <c r="CG239" s="137"/>
      <c r="CH239" s="103"/>
      <c r="CI239" s="137"/>
      <c r="CJ239" s="103"/>
      <c r="CK239" s="137"/>
      <c r="CL239" s="148"/>
      <c r="CN239" s="137"/>
      <c r="CO239" s="103"/>
      <c r="CP239" s="137"/>
      <c r="CQ239" s="103"/>
      <c r="CR239" s="137"/>
      <c r="CS239" s="103"/>
      <c r="CT239" s="137"/>
      <c r="CU239" s="103"/>
      <c r="CV239" s="137"/>
      <c r="CW239" s="103"/>
      <c r="CX239" s="137"/>
      <c r="CY239" s="103"/>
      <c r="CZ239" s="137"/>
      <c r="DA239" s="103"/>
      <c r="DB239" s="137"/>
      <c r="DC239" s="103"/>
      <c r="DD239" s="137"/>
      <c r="DE239" s="103"/>
      <c r="DF239" s="137"/>
      <c r="DG239" s="103"/>
      <c r="DH239" s="137"/>
      <c r="DI239" s="103"/>
      <c r="DJ239" s="137"/>
      <c r="DK239" s="103"/>
      <c r="DL239" s="137"/>
      <c r="DM239" s="103"/>
      <c r="DN239" s="137"/>
      <c r="DO239" s="103"/>
      <c r="DP239" s="137"/>
      <c r="DQ239" s="103"/>
      <c r="DR239" s="137"/>
      <c r="DS239" s="103"/>
      <c r="DT239" s="137"/>
      <c r="DU239" s="103"/>
      <c r="DV239" s="137"/>
      <c r="DW239" s="103"/>
      <c r="DX239" s="137"/>
      <c r="DY239" s="103"/>
      <c r="DZ239" s="137"/>
      <c r="EA239" s="103"/>
      <c r="EB239" s="137"/>
      <c r="EC239" s="103"/>
      <c r="ED239" s="137"/>
      <c r="EE239" s="148"/>
    </row>
    <row r="240" spans="2:135" s="112" customFormat="1" ht="28.5" customHeight="1" x14ac:dyDescent="0.25">
      <c r="F240" s="114" t="s">
        <v>6041</v>
      </c>
      <c r="G240" s="114"/>
      <c r="N240" s="114" t="s">
        <v>6041</v>
      </c>
      <c r="O240" s="114"/>
      <c r="P240" s="114"/>
      <c r="Q240" s="114"/>
      <c r="R240" s="114"/>
      <c r="S240" s="114"/>
      <c r="V240" s="114" t="s">
        <v>6041</v>
      </c>
      <c r="W240" s="114"/>
      <c r="X240" s="115"/>
      <c r="Y240" s="115"/>
      <c r="Z240" s="115"/>
      <c r="AA240" s="115"/>
      <c r="AD240" s="114" t="s">
        <v>6041</v>
      </c>
      <c r="AE240" s="114"/>
      <c r="AF240" s="114"/>
      <c r="AG240" s="114"/>
      <c r="AL240" s="114" t="s">
        <v>6041</v>
      </c>
      <c r="AM240" s="114"/>
      <c r="AP240" s="114"/>
      <c r="AQ240" s="114"/>
      <c r="AR240" s="114"/>
      <c r="AS240" s="114" t="s">
        <v>6041</v>
      </c>
      <c r="BA240" s="114" t="s">
        <v>6041</v>
      </c>
      <c r="BB240" s="114"/>
      <c r="BC240" s="114"/>
      <c r="BD240" s="114"/>
      <c r="BI240" s="114" t="s">
        <v>6041</v>
      </c>
      <c r="BJ240" s="114"/>
      <c r="BK240" s="114"/>
      <c r="BL240" s="114"/>
      <c r="BM240" s="114"/>
      <c r="BN240" s="114"/>
      <c r="BQ240" s="114" t="s">
        <v>6041</v>
      </c>
      <c r="BR240" s="114"/>
      <c r="BW240" s="114"/>
      <c r="BX240" s="114"/>
      <c r="BY240" s="114" t="s">
        <v>6041</v>
      </c>
      <c r="BZ240" s="114"/>
      <c r="CG240" s="114" t="s">
        <v>6041</v>
      </c>
      <c r="CH240" s="114"/>
      <c r="CI240" s="114"/>
      <c r="CJ240" s="114"/>
      <c r="CM240" s="72"/>
      <c r="CR240" s="114" t="s">
        <v>6041</v>
      </c>
      <c r="CS240" s="114"/>
      <c r="CT240" s="114"/>
      <c r="CU240" s="114"/>
      <c r="CV240" s="114"/>
      <c r="CW240" s="114"/>
      <c r="CZ240" s="114" t="s">
        <v>6041</v>
      </c>
      <c r="DA240" s="114"/>
      <c r="DD240" s="114"/>
      <c r="DE240" s="114"/>
      <c r="DF240" s="114"/>
      <c r="DG240" s="114"/>
      <c r="DH240" s="114" t="s">
        <v>6041</v>
      </c>
      <c r="DI240" s="114"/>
      <c r="DN240" s="114"/>
      <c r="DO240" s="114"/>
      <c r="DP240" s="114" t="s">
        <v>6041</v>
      </c>
      <c r="DQ240" s="114"/>
      <c r="DX240" s="114" t="s">
        <v>6041</v>
      </c>
      <c r="DY240" s="114"/>
      <c r="DZ240" s="114"/>
      <c r="EA240" s="114"/>
    </row>
    <row r="241" spans="2:135" s="112" customFormat="1" ht="16.5" customHeight="1" x14ac:dyDescent="0.25">
      <c r="N241" s="114"/>
      <c r="O241" s="114"/>
      <c r="P241" s="114"/>
      <c r="Q241" s="114"/>
      <c r="R241" s="114"/>
      <c r="S241" s="114"/>
      <c r="V241" s="115"/>
      <c r="W241" s="115"/>
      <c r="X241" s="115"/>
      <c r="Y241" s="115"/>
      <c r="Z241" s="115"/>
      <c r="AA241" s="115"/>
      <c r="AB241" s="114"/>
      <c r="AC241" s="114"/>
      <c r="AD241" s="114"/>
      <c r="AE241" s="114"/>
      <c r="AF241" s="114"/>
      <c r="AG241" s="114"/>
      <c r="AN241" s="114"/>
      <c r="AO241" s="114"/>
      <c r="AP241" s="114"/>
      <c r="AQ241" s="114"/>
      <c r="AR241" s="114"/>
      <c r="AY241" s="114"/>
      <c r="AZ241" s="114"/>
      <c r="BA241" s="114"/>
      <c r="BB241" s="114"/>
      <c r="BC241" s="114"/>
      <c r="BD241" s="114"/>
      <c r="BI241" s="114"/>
      <c r="BJ241" s="114"/>
      <c r="BK241" s="114"/>
      <c r="BL241" s="114"/>
      <c r="BM241" s="114"/>
      <c r="BN241" s="114"/>
      <c r="BU241" s="114"/>
      <c r="BV241" s="114"/>
      <c r="BW241" s="114"/>
      <c r="BX241" s="114"/>
      <c r="BY241" s="114"/>
      <c r="BZ241" s="114"/>
      <c r="CE241" s="114"/>
      <c r="CF241" s="114"/>
      <c r="CG241" s="114"/>
      <c r="CH241" s="114"/>
      <c r="CI241" s="114"/>
      <c r="CJ241" s="114"/>
      <c r="CM241" s="72"/>
      <c r="CR241" s="114"/>
      <c r="CS241" s="114"/>
      <c r="CT241" s="114"/>
      <c r="CU241" s="114"/>
      <c r="CV241" s="114"/>
      <c r="CW241" s="114"/>
      <c r="DB241" s="114"/>
      <c r="DC241" s="114"/>
      <c r="DD241" s="114"/>
      <c r="DE241" s="114"/>
      <c r="DF241" s="114"/>
      <c r="DG241" s="114"/>
      <c r="DL241" s="114"/>
      <c r="DM241" s="114"/>
      <c r="DN241" s="114"/>
      <c r="DO241" s="114"/>
      <c r="DP241" s="114"/>
      <c r="DQ241" s="114"/>
      <c r="DV241" s="114"/>
      <c r="DW241" s="114"/>
      <c r="DX241" s="114"/>
      <c r="DY241" s="114"/>
      <c r="DZ241" s="114"/>
      <c r="EA241" s="114"/>
    </row>
    <row r="242" spans="2:135" ht="16.5" thickBot="1" x14ac:dyDescent="0.3">
      <c r="CM242" s="79"/>
    </row>
    <row r="243" spans="2:135" x14ac:dyDescent="0.25">
      <c r="B243" s="172" t="s">
        <v>6042</v>
      </c>
      <c r="C243" s="173"/>
      <c r="D243" s="173"/>
      <c r="E243" s="174"/>
      <c r="F243" s="172" t="s">
        <v>6043</v>
      </c>
      <c r="G243" s="173"/>
      <c r="H243" s="173"/>
      <c r="I243" s="174"/>
      <c r="J243" s="172" t="s">
        <v>6044</v>
      </c>
      <c r="K243" s="173"/>
      <c r="L243" s="173"/>
      <c r="M243" s="174"/>
      <c r="N243" s="172" t="s">
        <v>6045</v>
      </c>
      <c r="O243" s="173"/>
      <c r="P243" s="173"/>
      <c r="Q243" s="174"/>
      <c r="R243" s="172" t="s">
        <v>6046</v>
      </c>
      <c r="S243" s="173"/>
      <c r="T243" s="173"/>
      <c r="U243" s="174"/>
      <c r="V243" s="172" t="s">
        <v>6047</v>
      </c>
      <c r="W243" s="173"/>
      <c r="X243" s="173"/>
      <c r="Y243" s="174"/>
      <c r="Z243" s="172" t="s">
        <v>6048</v>
      </c>
      <c r="AA243" s="173"/>
      <c r="AB243" s="173"/>
      <c r="AC243" s="174"/>
      <c r="AD243" s="172" t="s">
        <v>6049</v>
      </c>
      <c r="AE243" s="173"/>
      <c r="AF243" s="173"/>
      <c r="AG243" s="174"/>
      <c r="AH243" s="172" t="s">
        <v>6050</v>
      </c>
      <c r="AI243" s="173"/>
      <c r="AJ243" s="173"/>
      <c r="AK243" s="174"/>
      <c r="AL243" s="172" t="s">
        <v>6051</v>
      </c>
      <c r="AM243" s="173"/>
      <c r="AN243" s="173"/>
      <c r="AO243" s="174"/>
      <c r="AP243" s="172" t="s">
        <v>6052</v>
      </c>
      <c r="AQ243" s="173"/>
      <c r="AR243" s="173"/>
      <c r="AS243" s="174"/>
      <c r="AT243" s="100"/>
      <c r="AU243" s="172" t="s">
        <v>6053</v>
      </c>
      <c r="AV243" s="173"/>
      <c r="AW243" s="173"/>
      <c r="AX243" s="174"/>
      <c r="AY243" s="172" t="s">
        <v>6054</v>
      </c>
      <c r="AZ243" s="173"/>
      <c r="BA243" s="173"/>
      <c r="BB243" s="174"/>
      <c r="BC243" s="172" t="s">
        <v>6055</v>
      </c>
      <c r="BD243" s="173"/>
      <c r="BE243" s="173"/>
      <c r="BF243" s="174"/>
      <c r="BG243" s="172" t="s">
        <v>6056</v>
      </c>
      <c r="BH243" s="173"/>
      <c r="BI243" s="173"/>
      <c r="BJ243" s="174"/>
      <c r="BK243" s="172" t="s">
        <v>6057</v>
      </c>
      <c r="BL243" s="173"/>
      <c r="BM243" s="173"/>
      <c r="BN243" s="174"/>
      <c r="BO243" s="172" t="s">
        <v>6058</v>
      </c>
      <c r="BP243" s="173"/>
      <c r="BQ243" s="173"/>
      <c r="BR243" s="174"/>
      <c r="BS243" s="172" t="s">
        <v>6059</v>
      </c>
      <c r="BT243" s="173"/>
      <c r="BU243" s="173"/>
      <c r="BV243" s="174"/>
      <c r="BW243" s="172" t="s">
        <v>6060</v>
      </c>
      <c r="BX243" s="173"/>
      <c r="BY243" s="173"/>
      <c r="BZ243" s="174"/>
      <c r="CA243" s="172" t="s">
        <v>6061</v>
      </c>
      <c r="CB243" s="173"/>
      <c r="CC243" s="173"/>
      <c r="CD243" s="174"/>
      <c r="CE243" s="172" t="s">
        <v>6062</v>
      </c>
      <c r="CF243" s="173"/>
      <c r="CG243" s="173"/>
      <c r="CH243" s="174"/>
      <c r="CI243" s="172" t="s">
        <v>6063</v>
      </c>
      <c r="CJ243" s="173"/>
      <c r="CK243" s="173"/>
      <c r="CL243" s="174"/>
      <c r="CM243" s="144"/>
      <c r="CN243" s="172" t="s">
        <v>6064</v>
      </c>
      <c r="CO243" s="173"/>
      <c r="CP243" s="173"/>
      <c r="CQ243" s="174"/>
      <c r="CR243" s="172" t="s">
        <v>6065</v>
      </c>
      <c r="CS243" s="173"/>
      <c r="CT243" s="173"/>
      <c r="CU243" s="174"/>
      <c r="CV243" s="172" t="s">
        <v>6066</v>
      </c>
      <c r="CW243" s="173"/>
      <c r="CX243" s="173"/>
      <c r="CY243" s="174"/>
      <c r="CZ243" s="172" t="s">
        <v>6067</v>
      </c>
      <c r="DA243" s="173"/>
      <c r="DB243" s="173"/>
      <c r="DC243" s="174"/>
      <c r="DD243" s="172" t="s">
        <v>6068</v>
      </c>
      <c r="DE243" s="173"/>
      <c r="DF243" s="173"/>
      <c r="DG243" s="174"/>
      <c r="DH243" s="172" t="s">
        <v>6069</v>
      </c>
      <c r="DI243" s="173"/>
      <c r="DJ243" s="173"/>
      <c r="DK243" s="174"/>
      <c r="DL243" s="172" t="s">
        <v>6070</v>
      </c>
      <c r="DM243" s="173"/>
      <c r="DN243" s="173"/>
      <c r="DO243" s="174"/>
      <c r="DP243" s="172" t="s">
        <v>6071</v>
      </c>
      <c r="DQ243" s="173"/>
      <c r="DR243" s="173"/>
      <c r="DS243" s="174"/>
      <c r="DT243" s="172" t="s">
        <v>6072</v>
      </c>
      <c r="DU243" s="173"/>
      <c r="DV243" s="173"/>
      <c r="DW243" s="174"/>
      <c r="DX243" s="172" t="s">
        <v>6073</v>
      </c>
      <c r="DY243" s="173"/>
      <c r="DZ243" s="173"/>
      <c r="EA243" s="174"/>
      <c r="EB243" s="172" t="s">
        <v>6074</v>
      </c>
      <c r="EC243" s="173"/>
      <c r="ED243" s="173"/>
      <c r="EE243" s="174"/>
    </row>
    <row r="244" spans="2:135" ht="16.5" thickBot="1" x14ac:dyDescent="0.3">
      <c r="B244" s="137" t="s">
        <v>6075</v>
      </c>
      <c r="C244" s="103"/>
      <c r="D244" s="137" t="s">
        <v>6076</v>
      </c>
      <c r="E244" s="103"/>
      <c r="F244" s="137" t="s">
        <v>6077</v>
      </c>
      <c r="G244" s="103"/>
      <c r="H244" s="137" t="s">
        <v>6078</v>
      </c>
      <c r="I244" s="103"/>
      <c r="J244" s="137" t="s">
        <v>6079</v>
      </c>
      <c r="K244" s="103"/>
      <c r="L244" s="137" t="s">
        <v>6080</v>
      </c>
      <c r="M244" s="103"/>
      <c r="N244" s="137" t="s">
        <v>6081</v>
      </c>
      <c r="O244" s="103"/>
      <c r="P244" s="137" t="s">
        <v>6082</v>
      </c>
      <c r="Q244" s="103"/>
      <c r="R244" s="137" t="s">
        <v>6083</v>
      </c>
      <c r="S244" s="103"/>
      <c r="T244" s="137" t="s">
        <v>6084</v>
      </c>
      <c r="U244" s="103"/>
      <c r="V244" s="137" t="s">
        <v>6085</v>
      </c>
      <c r="W244" s="103"/>
      <c r="X244" s="137" t="s">
        <v>6086</v>
      </c>
      <c r="Y244" s="103"/>
      <c r="Z244" s="137" t="s">
        <v>6087</v>
      </c>
      <c r="AA244" s="103"/>
      <c r="AB244" s="137" t="s">
        <v>6088</v>
      </c>
      <c r="AC244" s="103"/>
      <c r="AD244" s="137" t="s">
        <v>6089</v>
      </c>
      <c r="AE244" s="103"/>
      <c r="AF244" s="137" t="s">
        <v>6090</v>
      </c>
      <c r="AG244" s="103"/>
      <c r="AH244" s="137" t="s">
        <v>6091</v>
      </c>
      <c r="AI244" s="103"/>
      <c r="AJ244" s="137" t="s">
        <v>6092</v>
      </c>
      <c r="AK244" s="103"/>
      <c r="AL244" s="137" t="s">
        <v>6093</v>
      </c>
      <c r="AM244" s="103"/>
      <c r="AN244" s="137" t="s">
        <v>6094</v>
      </c>
      <c r="AO244" s="103"/>
      <c r="AP244" s="137" t="s">
        <v>6095</v>
      </c>
      <c r="AQ244" s="103"/>
      <c r="AR244" s="137" t="s">
        <v>6096</v>
      </c>
      <c r="AS244" s="148"/>
      <c r="AT244" s="77"/>
      <c r="AU244" s="137" t="s">
        <v>6097</v>
      </c>
      <c r="AV244" s="103"/>
      <c r="AW244" s="137" t="s">
        <v>6098</v>
      </c>
      <c r="AX244" s="103"/>
      <c r="AY244" s="137" t="s">
        <v>6099</v>
      </c>
      <c r="AZ244" s="103"/>
      <c r="BA244" s="137" t="s">
        <v>6100</v>
      </c>
      <c r="BB244" s="103"/>
      <c r="BC244" s="137" t="s">
        <v>6101</v>
      </c>
      <c r="BD244" s="103"/>
      <c r="BE244" s="137" t="s">
        <v>6102</v>
      </c>
      <c r="BF244" s="103"/>
      <c r="BG244" s="137" t="s">
        <v>6103</v>
      </c>
      <c r="BH244" s="103"/>
      <c r="BI244" s="137" t="s">
        <v>6104</v>
      </c>
      <c r="BJ244" s="103"/>
      <c r="BK244" s="137" t="s">
        <v>6105</v>
      </c>
      <c r="BL244" s="103"/>
      <c r="BM244" s="137" t="s">
        <v>6106</v>
      </c>
      <c r="BN244" s="103"/>
      <c r="BO244" s="137" t="s">
        <v>6107</v>
      </c>
      <c r="BP244" s="103"/>
      <c r="BQ244" s="137" t="s">
        <v>6108</v>
      </c>
      <c r="BR244" s="103"/>
      <c r="BS244" s="137" t="s">
        <v>6109</v>
      </c>
      <c r="BT244" s="103"/>
      <c r="BU244" s="137" t="s">
        <v>6110</v>
      </c>
      <c r="BV244" s="103"/>
      <c r="BW244" s="137" t="s">
        <v>6111</v>
      </c>
      <c r="BX244" s="103"/>
      <c r="BY244" s="137" t="s">
        <v>6112</v>
      </c>
      <c r="BZ244" s="103"/>
      <c r="CA244" s="137" t="s">
        <v>6113</v>
      </c>
      <c r="CB244" s="103"/>
      <c r="CC244" s="137" t="s">
        <v>6114</v>
      </c>
      <c r="CD244" s="103"/>
      <c r="CE244" s="137" t="s">
        <v>6115</v>
      </c>
      <c r="CF244" s="103"/>
      <c r="CG244" s="137" t="s">
        <v>6116</v>
      </c>
      <c r="CH244" s="103"/>
      <c r="CI244" s="137" t="s">
        <v>6117</v>
      </c>
      <c r="CJ244" s="103"/>
      <c r="CK244" s="137" t="s">
        <v>6118</v>
      </c>
      <c r="CL244" s="148"/>
      <c r="CM244" s="79"/>
      <c r="CN244" s="137" t="s">
        <v>6119</v>
      </c>
      <c r="CO244" s="103"/>
      <c r="CP244" s="137" t="s">
        <v>6120</v>
      </c>
      <c r="CQ244" s="103"/>
      <c r="CR244" s="137" t="s">
        <v>6121</v>
      </c>
      <c r="CS244" s="103"/>
      <c r="CT244" s="137" t="s">
        <v>6122</v>
      </c>
      <c r="CU244" s="103"/>
      <c r="CV244" s="137" t="s">
        <v>6123</v>
      </c>
      <c r="CW244" s="103"/>
      <c r="CX244" s="137" t="s">
        <v>6124</v>
      </c>
      <c r="CY244" s="103"/>
      <c r="CZ244" s="137" t="s">
        <v>6125</v>
      </c>
      <c r="DA244" s="103"/>
      <c r="DB244" s="137" t="s">
        <v>6126</v>
      </c>
      <c r="DC244" s="103"/>
      <c r="DD244" s="137" t="s">
        <v>6127</v>
      </c>
      <c r="DE244" s="103"/>
      <c r="DF244" s="137" t="s">
        <v>6128</v>
      </c>
      <c r="DG244" s="103"/>
      <c r="DH244" s="137" t="s">
        <v>6129</v>
      </c>
      <c r="DI244" s="103"/>
      <c r="DJ244" s="137" t="s">
        <v>6130</v>
      </c>
      <c r="DK244" s="103"/>
      <c r="DL244" s="137" t="s">
        <v>6131</v>
      </c>
      <c r="DM244" s="103"/>
      <c r="DN244" s="137" t="s">
        <v>6132</v>
      </c>
      <c r="DO244" s="103"/>
      <c r="DP244" s="137" t="s">
        <v>6133</v>
      </c>
      <c r="DQ244" s="103"/>
      <c r="DR244" s="137" t="s">
        <v>6134</v>
      </c>
      <c r="DS244" s="103"/>
      <c r="DT244" s="137" t="s">
        <v>6135</v>
      </c>
      <c r="DU244" s="103"/>
      <c r="DV244" s="137" t="s">
        <v>6136</v>
      </c>
      <c r="DW244" s="103"/>
      <c r="DX244" s="137" t="s">
        <v>6137</v>
      </c>
      <c r="DY244" s="103"/>
      <c r="DZ244" s="137" t="s">
        <v>6138</v>
      </c>
      <c r="EA244" s="103"/>
      <c r="EB244" s="137" t="s">
        <v>6139</v>
      </c>
      <c r="EC244" s="103"/>
      <c r="ED244" s="137" t="s">
        <v>6140</v>
      </c>
      <c r="EE244" s="148"/>
    </row>
    <row r="245" spans="2:135" ht="16.5" thickBot="1" x14ac:dyDescent="0.3">
      <c r="B245" s="137" t="s">
        <v>6141</v>
      </c>
      <c r="C245" s="103"/>
      <c r="D245" s="137" t="s">
        <v>6142</v>
      </c>
      <c r="E245" s="103"/>
      <c r="F245" s="137" t="s">
        <v>6143</v>
      </c>
      <c r="G245" s="103"/>
      <c r="H245" s="137" t="s">
        <v>6144</v>
      </c>
      <c r="I245" s="103"/>
      <c r="J245" s="137" t="s">
        <v>6145</v>
      </c>
      <c r="K245" s="103"/>
      <c r="L245" s="137" t="s">
        <v>6146</v>
      </c>
      <c r="M245" s="103"/>
      <c r="N245" s="137" t="s">
        <v>6147</v>
      </c>
      <c r="O245" s="103"/>
      <c r="P245" s="137" t="s">
        <v>6148</v>
      </c>
      <c r="Q245" s="103"/>
      <c r="R245" s="137" t="s">
        <v>6149</v>
      </c>
      <c r="S245" s="103"/>
      <c r="T245" s="137" t="s">
        <v>6150</v>
      </c>
      <c r="U245" s="103"/>
      <c r="V245" s="137" t="s">
        <v>6151</v>
      </c>
      <c r="W245" s="103"/>
      <c r="X245" s="137" t="s">
        <v>6152</v>
      </c>
      <c r="Y245" s="103"/>
      <c r="Z245" s="137" t="s">
        <v>6153</v>
      </c>
      <c r="AA245" s="103"/>
      <c r="AB245" s="137" t="s">
        <v>6154</v>
      </c>
      <c r="AC245" s="103"/>
      <c r="AD245" s="137" t="s">
        <v>6155</v>
      </c>
      <c r="AE245" s="103"/>
      <c r="AF245" s="137" t="s">
        <v>6156</v>
      </c>
      <c r="AG245" s="103"/>
      <c r="AH245" s="137" t="s">
        <v>6157</v>
      </c>
      <c r="AI245" s="103"/>
      <c r="AJ245" s="137" t="s">
        <v>6158</v>
      </c>
      <c r="AK245" s="103"/>
      <c r="AL245" s="137" t="s">
        <v>6159</v>
      </c>
      <c r="AM245" s="103"/>
      <c r="AN245" s="137" t="s">
        <v>6160</v>
      </c>
      <c r="AO245" s="103"/>
      <c r="AP245" s="137" t="s">
        <v>6161</v>
      </c>
      <c r="AQ245" s="103"/>
      <c r="AR245" s="137" t="s">
        <v>6162</v>
      </c>
      <c r="AS245" s="148"/>
      <c r="AT245" s="77"/>
      <c r="AU245" s="137" t="s">
        <v>6163</v>
      </c>
      <c r="AV245" s="103"/>
      <c r="AW245" s="137" t="s">
        <v>6164</v>
      </c>
      <c r="AX245" s="103"/>
      <c r="AY245" s="137" t="s">
        <v>6165</v>
      </c>
      <c r="AZ245" s="103"/>
      <c r="BA245" s="137" t="s">
        <v>6166</v>
      </c>
      <c r="BB245" s="103"/>
      <c r="BC245" s="137" t="s">
        <v>6167</v>
      </c>
      <c r="BD245" s="103"/>
      <c r="BE245" s="137" t="s">
        <v>6168</v>
      </c>
      <c r="BF245" s="103"/>
      <c r="BG245" s="137" t="s">
        <v>6169</v>
      </c>
      <c r="BH245" s="103"/>
      <c r="BI245" s="137" t="s">
        <v>6170</v>
      </c>
      <c r="BJ245" s="103"/>
      <c r="BK245" s="137" t="s">
        <v>6171</v>
      </c>
      <c r="BL245" s="103"/>
      <c r="BM245" s="137" t="s">
        <v>6172</v>
      </c>
      <c r="BN245" s="103"/>
      <c r="BO245" s="137" t="s">
        <v>6173</v>
      </c>
      <c r="BP245" s="103"/>
      <c r="BQ245" s="137" t="s">
        <v>6174</v>
      </c>
      <c r="BR245" s="103"/>
      <c r="BS245" s="137" t="s">
        <v>6175</v>
      </c>
      <c r="BT245" s="103"/>
      <c r="BU245" s="137" t="s">
        <v>6176</v>
      </c>
      <c r="BV245" s="103"/>
      <c r="BW245" s="137" t="s">
        <v>6177</v>
      </c>
      <c r="BX245" s="103"/>
      <c r="BY245" s="137" t="s">
        <v>6178</v>
      </c>
      <c r="BZ245" s="103"/>
      <c r="CA245" s="137" t="s">
        <v>6179</v>
      </c>
      <c r="CB245" s="103"/>
      <c r="CC245" s="137" t="s">
        <v>6180</v>
      </c>
      <c r="CD245" s="103"/>
      <c r="CE245" s="137" t="s">
        <v>6181</v>
      </c>
      <c r="CF245" s="103"/>
      <c r="CG245" s="137" t="s">
        <v>6182</v>
      </c>
      <c r="CH245" s="103"/>
      <c r="CI245" s="137" t="s">
        <v>6183</v>
      </c>
      <c r="CJ245" s="103"/>
      <c r="CK245" s="137" t="s">
        <v>6184</v>
      </c>
      <c r="CL245" s="148"/>
      <c r="CM245" s="79"/>
      <c r="CN245" s="137" t="s">
        <v>6185</v>
      </c>
      <c r="CO245" s="103"/>
      <c r="CP245" s="137" t="s">
        <v>6186</v>
      </c>
      <c r="CQ245" s="103"/>
      <c r="CR245" s="137" t="s">
        <v>6187</v>
      </c>
      <c r="CS245" s="103"/>
      <c r="CT245" s="137" t="s">
        <v>6188</v>
      </c>
      <c r="CU245" s="103"/>
      <c r="CV245" s="137" t="s">
        <v>6189</v>
      </c>
      <c r="CW245" s="103"/>
      <c r="CX245" s="137" t="s">
        <v>6190</v>
      </c>
      <c r="CY245" s="103"/>
      <c r="CZ245" s="137" t="s">
        <v>6191</v>
      </c>
      <c r="DA245" s="103"/>
      <c r="DB245" s="137" t="s">
        <v>6192</v>
      </c>
      <c r="DC245" s="103"/>
      <c r="DD245" s="137" t="s">
        <v>6193</v>
      </c>
      <c r="DE245" s="103"/>
      <c r="DF245" s="137" t="s">
        <v>6194</v>
      </c>
      <c r="DG245" s="103"/>
      <c r="DH245" s="137" t="s">
        <v>6195</v>
      </c>
      <c r="DI245" s="103"/>
      <c r="DJ245" s="137" t="s">
        <v>6196</v>
      </c>
      <c r="DK245" s="103"/>
      <c r="DL245" s="137" t="s">
        <v>6197</v>
      </c>
      <c r="DM245" s="103"/>
      <c r="DN245" s="137" t="s">
        <v>6198</v>
      </c>
      <c r="DO245" s="103"/>
      <c r="DP245" s="137" t="s">
        <v>6199</v>
      </c>
      <c r="DQ245" s="103"/>
      <c r="DR245" s="137" t="s">
        <v>6200</v>
      </c>
      <c r="DS245" s="103"/>
      <c r="DT245" s="137" t="s">
        <v>6201</v>
      </c>
      <c r="DU245" s="103"/>
      <c r="DV245" s="137" t="s">
        <v>6202</v>
      </c>
      <c r="DW245" s="103"/>
      <c r="DX245" s="137" t="s">
        <v>6203</v>
      </c>
      <c r="DY245" s="103"/>
      <c r="DZ245" s="137" t="s">
        <v>6204</v>
      </c>
      <c r="EA245" s="103"/>
      <c r="EB245" s="137" t="s">
        <v>6205</v>
      </c>
      <c r="EC245" s="103"/>
      <c r="ED245" s="137" t="s">
        <v>6206</v>
      </c>
      <c r="EE245" s="148"/>
    </row>
    <row r="246" spans="2:135" ht="16.5" thickBot="1" x14ac:dyDescent="0.3">
      <c r="B246" s="137" t="s">
        <v>6207</v>
      </c>
      <c r="C246" s="103"/>
      <c r="D246" s="137" t="s">
        <v>6208</v>
      </c>
      <c r="E246" s="103"/>
      <c r="F246" s="137" t="s">
        <v>6209</v>
      </c>
      <c r="G246" s="103"/>
      <c r="H246" s="137" t="s">
        <v>6210</v>
      </c>
      <c r="I246" s="103"/>
      <c r="J246" s="137" t="s">
        <v>6211</v>
      </c>
      <c r="K246" s="103"/>
      <c r="L246" s="137" t="s">
        <v>6212</v>
      </c>
      <c r="M246" s="103"/>
      <c r="N246" s="137" t="s">
        <v>6213</v>
      </c>
      <c r="O246" s="103"/>
      <c r="P246" s="137" t="s">
        <v>6214</v>
      </c>
      <c r="Q246" s="103"/>
      <c r="R246" s="137" t="s">
        <v>6215</v>
      </c>
      <c r="S246" s="103"/>
      <c r="T246" s="137" t="s">
        <v>6216</v>
      </c>
      <c r="U246" s="103"/>
      <c r="V246" s="137" t="s">
        <v>6217</v>
      </c>
      <c r="W246" s="103"/>
      <c r="X246" s="137" t="s">
        <v>6218</v>
      </c>
      <c r="Y246" s="103"/>
      <c r="Z246" s="137" t="s">
        <v>6219</v>
      </c>
      <c r="AA246" s="103"/>
      <c r="AB246" s="137" t="s">
        <v>6220</v>
      </c>
      <c r="AC246" s="103"/>
      <c r="AD246" s="137" t="s">
        <v>6221</v>
      </c>
      <c r="AE246" s="103"/>
      <c r="AF246" s="137" t="s">
        <v>6222</v>
      </c>
      <c r="AG246" s="103"/>
      <c r="AH246" s="137" t="s">
        <v>6223</v>
      </c>
      <c r="AI246" s="103"/>
      <c r="AJ246" s="137" t="s">
        <v>6224</v>
      </c>
      <c r="AK246" s="103"/>
      <c r="AL246" s="137" t="s">
        <v>6225</v>
      </c>
      <c r="AM246" s="103"/>
      <c r="AN246" s="137" t="s">
        <v>6226</v>
      </c>
      <c r="AO246" s="103"/>
      <c r="AP246" s="137" t="s">
        <v>6227</v>
      </c>
      <c r="AQ246" s="103"/>
      <c r="AR246" s="137" t="s">
        <v>6228</v>
      </c>
      <c r="AS246" s="148"/>
      <c r="AT246" s="77"/>
      <c r="AU246" s="137" t="s">
        <v>6229</v>
      </c>
      <c r="AV246" s="103"/>
      <c r="AW246" s="137" t="s">
        <v>6230</v>
      </c>
      <c r="AX246" s="103"/>
      <c r="AY246" s="137" t="s">
        <v>6231</v>
      </c>
      <c r="AZ246" s="103"/>
      <c r="BA246" s="137" t="s">
        <v>6232</v>
      </c>
      <c r="BB246" s="103"/>
      <c r="BC246" s="137" t="s">
        <v>6233</v>
      </c>
      <c r="BD246" s="103"/>
      <c r="BE246" s="137" t="s">
        <v>6234</v>
      </c>
      <c r="BF246" s="103"/>
      <c r="BG246" s="137" t="s">
        <v>6235</v>
      </c>
      <c r="BH246" s="103"/>
      <c r="BI246" s="137" t="s">
        <v>6236</v>
      </c>
      <c r="BJ246" s="103"/>
      <c r="BK246" s="137" t="s">
        <v>6237</v>
      </c>
      <c r="BL246" s="103"/>
      <c r="BM246" s="137" t="s">
        <v>6238</v>
      </c>
      <c r="BN246" s="103"/>
      <c r="BO246" s="137" t="s">
        <v>6239</v>
      </c>
      <c r="BP246" s="103"/>
      <c r="BQ246" s="137" t="s">
        <v>6240</v>
      </c>
      <c r="BR246" s="103"/>
      <c r="BS246" s="137" t="s">
        <v>6241</v>
      </c>
      <c r="BT246" s="103"/>
      <c r="BU246" s="137" t="s">
        <v>6242</v>
      </c>
      <c r="BV246" s="103"/>
      <c r="BW246" s="137" t="s">
        <v>6243</v>
      </c>
      <c r="BX246" s="103"/>
      <c r="BY246" s="137" t="s">
        <v>6244</v>
      </c>
      <c r="BZ246" s="103"/>
      <c r="CA246" s="137" t="s">
        <v>6245</v>
      </c>
      <c r="CB246" s="103"/>
      <c r="CC246" s="137" t="s">
        <v>6246</v>
      </c>
      <c r="CD246" s="103"/>
      <c r="CE246" s="137" t="s">
        <v>6247</v>
      </c>
      <c r="CF246" s="103"/>
      <c r="CG246" s="137" t="s">
        <v>6248</v>
      </c>
      <c r="CH246" s="103"/>
      <c r="CI246" s="137" t="s">
        <v>6249</v>
      </c>
      <c r="CJ246" s="103"/>
      <c r="CK246" s="137" t="s">
        <v>6250</v>
      </c>
      <c r="CL246" s="148"/>
      <c r="CM246" s="77"/>
      <c r="CN246" s="137" t="s">
        <v>6251</v>
      </c>
      <c r="CO246" s="103"/>
      <c r="CP246" s="137" t="s">
        <v>6252</v>
      </c>
      <c r="CQ246" s="103"/>
      <c r="CR246" s="137" t="s">
        <v>6253</v>
      </c>
      <c r="CS246" s="103"/>
      <c r="CT246" s="137" t="s">
        <v>6254</v>
      </c>
      <c r="CU246" s="103"/>
      <c r="CV246" s="137" t="s">
        <v>6255</v>
      </c>
      <c r="CW246" s="103"/>
      <c r="CX246" s="137" t="s">
        <v>6256</v>
      </c>
      <c r="CY246" s="103"/>
      <c r="CZ246" s="137" t="s">
        <v>6257</v>
      </c>
      <c r="DA246" s="103"/>
      <c r="DB246" s="137" t="s">
        <v>6258</v>
      </c>
      <c r="DC246" s="103"/>
      <c r="DD246" s="137" t="s">
        <v>6259</v>
      </c>
      <c r="DE246" s="103"/>
      <c r="DF246" s="137" t="s">
        <v>6260</v>
      </c>
      <c r="DG246" s="103"/>
      <c r="DH246" s="137" t="s">
        <v>6261</v>
      </c>
      <c r="DI246" s="103"/>
      <c r="DJ246" s="137" t="s">
        <v>6262</v>
      </c>
      <c r="DK246" s="103"/>
      <c r="DL246" s="137" t="s">
        <v>6263</v>
      </c>
      <c r="DM246" s="103"/>
      <c r="DN246" s="137" t="s">
        <v>6264</v>
      </c>
      <c r="DO246" s="103"/>
      <c r="DP246" s="137" t="s">
        <v>6265</v>
      </c>
      <c r="DQ246" s="103"/>
      <c r="DR246" s="137" t="s">
        <v>6266</v>
      </c>
      <c r="DS246" s="103"/>
      <c r="DT246" s="137" t="s">
        <v>6267</v>
      </c>
      <c r="DU246" s="103"/>
      <c r="DV246" s="137" t="s">
        <v>6268</v>
      </c>
      <c r="DW246" s="103"/>
      <c r="DX246" s="137" t="s">
        <v>6269</v>
      </c>
      <c r="DY246" s="103"/>
      <c r="DZ246" s="137" t="s">
        <v>6270</v>
      </c>
      <c r="EA246" s="103"/>
      <c r="EB246" s="137" t="s">
        <v>6271</v>
      </c>
      <c r="EC246" s="103"/>
      <c r="ED246" s="137" t="s">
        <v>6272</v>
      </c>
      <c r="EE246" s="148"/>
    </row>
    <row r="247" spans="2:135" ht="16.5" thickBot="1" x14ac:dyDescent="0.3">
      <c r="B247" s="137" t="s">
        <v>6273</v>
      </c>
      <c r="C247" s="103"/>
      <c r="D247" s="137" t="s">
        <v>6274</v>
      </c>
      <c r="E247" s="103"/>
      <c r="F247" s="137" t="s">
        <v>6275</v>
      </c>
      <c r="G247" s="103"/>
      <c r="H247" s="137" t="s">
        <v>6276</v>
      </c>
      <c r="I247" s="103"/>
      <c r="J247" s="137" t="s">
        <v>6277</v>
      </c>
      <c r="K247" s="103"/>
      <c r="L247" s="137" t="s">
        <v>6278</v>
      </c>
      <c r="M247" s="103"/>
      <c r="N247" s="137" t="s">
        <v>6279</v>
      </c>
      <c r="O247" s="103"/>
      <c r="P247" s="137" t="s">
        <v>6280</v>
      </c>
      <c r="Q247" s="103"/>
      <c r="R247" s="137" t="s">
        <v>6281</v>
      </c>
      <c r="S247" s="103"/>
      <c r="T247" s="137" t="s">
        <v>6282</v>
      </c>
      <c r="U247" s="103"/>
      <c r="V247" s="137" t="s">
        <v>6283</v>
      </c>
      <c r="W247" s="103"/>
      <c r="X247" s="137" t="s">
        <v>6284</v>
      </c>
      <c r="Y247" s="103"/>
      <c r="Z247" s="137" t="s">
        <v>6285</v>
      </c>
      <c r="AA247" s="103"/>
      <c r="AB247" s="137" t="s">
        <v>6286</v>
      </c>
      <c r="AC247" s="103"/>
      <c r="AD247" s="137" t="s">
        <v>6287</v>
      </c>
      <c r="AE247" s="103"/>
      <c r="AF247" s="137" t="s">
        <v>6288</v>
      </c>
      <c r="AG247" s="103"/>
      <c r="AH247" s="137" t="s">
        <v>6289</v>
      </c>
      <c r="AI247" s="103"/>
      <c r="AJ247" s="137" t="s">
        <v>6290</v>
      </c>
      <c r="AK247" s="103"/>
      <c r="AL247" s="137" t="s">
        <v>6291</v>
      </c>
      <c r="AM247" s="103"/>
      <c r="AN247" s="137" t="s">
        <v>6292</v>
      </c>
      <c r="AO247" s="103"/>
      <c r="AP247" s="137" t="s">
        <v>6293</v>
      </c>
      <c r="AQ247" s="103"/>
      <c r="AR247" s="137" t="s">
        <v>6294</v>
      </c>
      <c r="AS247" s="148"/>
      <c r="AT247" s="77"/>
      <c r="AU247" s="137" t="s">
        <v>6295</v>
      </c>
      <c r="AV247" s="103"/>
      <c r="AW247" s="137" t="s">
        <v>6296</v>
      </c>
      <c r="AX247" s="103"/>
      <c r="AY247" s="137" t="s">
        <v>6297</v>
      </c>
      <c r="AZ247" s="103"/>
      <c r="BA247" s="137" t="s">
        <v>6298</v>
      </c>
      <c r="BB247" s="103"/>
      <c r="BC247" s="137" t="s">
        <v>6299</v>
      </c>
      <c r="BD247" s="103"/>
      <c r="BE247" s="137" t="s">
        <v>6300</v>
      </c>
      <c r="BF247" s="103"/>
      <c r="BG247" s="137" t="s">
        <v>6301</v>
      </c>
      <c r="BH247" s="103"/>
      <c r="BI247" s="137" t="s">
        <v>6302</v>
      </c>
      <c r="BJ247" s="103"/>
      <c r="BK247" s="137" t="s">
        <v>6303</v>
      </c>
      <c r="BL247" s="103"/>
      <c r="BM247" s="137" t="s">
        <v>6304</v>
      </c>
      <c r="BN247" s="103"/>
      <c r="BO247" s="137" t="s">
        <v>6305</v>
      </c>
      <c r="BP247" s="103"/>
      <c r="BQ247" s="137" t="s">
        <v>6306</v>
      </c>
      <c r="BR247" s="103"/>
      <c r="BS247" s="137" t="s">
        <v>6307</v>
      </c>
      <c r="BT247" s="103"/>
      <c r="BU247" s="137" t="s">
        <v>6308</v>
      </c>
      <c r="BV247" s="103"/>
      <c r="BW247" s="137" t="s">
        <v>6309</v>
      </c>
      <c r="BX247" s="103"/>
      <c r="BY247" s="137" t="s">
        <v>6310</v>
      </c>
      <c r="BZ247" s="103"/>
      <c r="CA247" s="137" t="s">
        <v>6311</v>
      </c>
      <c r="CB247" s="103"/>
      <c r="CC247" s="137" t="s">
        <v>6312</v>
      </c>
      <c r="CD247" s="103"/>
      <c r="CE247" s="137" t="s">
        <v>6313</v>
      </c>
      <c r="CF247" s="103"/>
      <c r="CG247" s="137" t="s">
        <v>6314</v>
      </c>
      <c r="CH247" s="103"/>
      <c r="CI247" s="137" t="s">
        <v>6315</v>
      </c>
      <c r="CJ247" s="103"/>
      <c r="CK247" s="137" t="s">
        <v>6316</v>
      </c>
      <c r="CL247" s="148"/>
      <c r="CM247" s="96"/>
      <c r="CN247" s="137" t="s">
        <v>6317</v>
      </c>
      <c r="CO247" s="103"/>
      <c r="CP247" s="137" t="s">
        <v>6318</v>
      </c>
      <c r="CQ247" s="103"/>
      <c r="CR247" s="137" t="s">
        <v>6319</v>
      </c>
      <c r="CS247" s="103"/>
      <c r="CT247" s="137" t="s">
        <v>6320</v>
      </c>
      <c r="CU247" s="103"/>
      <c r="CV247" s="137" t="s">
        <v>6321</v>
      </c>
      <c r="CW247" s="103"/>
      <c r="CX247" s="137" t="s">
        <v>6322</v>
      </c>
      <c r="CY247" s="103"/>
      <c r="CZ247" s="137" t="s">
        <v>6323</v>
      </c>
      <c r="DA247" s="103"/>
      <c r="DB247" s="137" t="s">
        <v>6324</v>
      </c>
      <c r="DC247" s="103"/>
      <c r="DD247" s="137" t="s">
        <v>6325</v>
      </c>
      <c r="DE247" s="103"/>
      <c r="DF247" s="137" t="s">
        <v>6326</v>
      </c>
      <c r="DG247" s="103"/>
      <c r="DH247" s="137" t="s">
        <v>6327</v>
      </c>
      <c r="DI247" s="103"/>
      <c r="DJ247" s="137" t="s">
        <v>6328</v>
      </c>
      <c r="DK247" s="103"/>
      <c r="DL247" s="137" t="s">
        <v>6329</v>
      </c>
      <c r="DM247" s="103"/>
      <c r="DN247" s="137" t="s">
        <v>6330</v>
      </c>
      <c r="DO247" s="103"/>
      <c r="DP247" s="137" t="s">
        <v>6331</v>
      </c>
      <c r="DQ247" s="103"/>
      <c r="DR247" s="137" t="s">
        <v>6332</v>
      </c>
      <c r="DS247" s="103"/>
      <c r="DT247" s="137" t="s">
        <v>6333</v>
      </c>
      <c r="DU247" s="103"/>
      <c r="DV247" s="137" t="s">
        <v>6334</v>
      </c>
      <c r="DW247" s="103"/>
      <c r="DX247" s="137" t="s">
        <v>6335</v>
      </c>
      <c r="DY247" s="103"/>
      <c r="DZ247" s="137" t="s">
        <v>6336</v>
      </c>
      <c r="EA247" s="103"/>
      <c r="EB247" s="137" t="s">
        <v>6337</v>
      </c>
      <c r="EC247" s="103"/>
      <c r="ED247" s="137" t="s">
        <v>6338</v>
      </c>
      <c r="EE247" s="148"/>
    </row>
    <row r="248" spans="2:135" ht="16.5" thickBot="1" x14ac:dyDescent="0.3">
      <c r="B248" s="137" t="s">
        <v>6339</v>
      </c>
      <c r="C248" s="103"/>
      <c r="D248" s="137" t="s">
        <v>6340</v>
      </c>
      <c r="E248" s="103"/>
      <c r="F248" s="137" t="s">
        <v>6341</v>
      </c>
      <c r="G248" s="103"/>
      <c r="H248" s="137" t="s">
        <v>6342</v>
      </c>
      <c r="I248" s="103"/>
      <c r="J248" s="137" t="s">
        <v>6343</v>
      </c>
      <c r="K248" s="103"/>
      <c r="L248" s="137" t="s">
        <v>6344</v>
      </c>
      <c r="M248" s="103"/>
      <c r="N248" s="137" t="s">
        <v>6345</v>
      </c>
      <c r="O248" s="103"/>
      <c r="P248" s="137" t="s">
        <v>6346</v>
      </c>
      <c r="Q248" s="103"/>
      <c r="R248" s="137" t="s">
        <v>6347</v>
      </c>
      <c r="S248" s="103"/>
      <c r="T248" s="137" t="s">
        <v>6348</v>
      </c>
      <c r="U248" s="103"/>
      <c r="V248" s="137" t="s">
        <v>6349</v>
      </c>
      <c r="W248" s="103"/>
      <c r="X248" s="137" t="s">
        <v>6350</v>
      </c>
      <c r="Y248" s="103"/>
      <c r="Z248" s="137" t="s">
        <v>6351</v>
      </c>
      <c r="AA248" s="103"/>
      <c r="AB248" s="137" t="s">
        <v>6352</v>
      </c>
      <c r="AC248" s="103"/>
      <c r="AD248" s="137" t="s">
        <v>6353</v>
      </c>
      <c r="AE248" s="103"/>
      <c r="AF248" s="137" t="s">
        <v>6354</v>
      </c>
      <c r="AG248" s="103"/>
      <c r="AH248" s="137" t="s">
        <v>6355</v>
      </c>
      <c r="AI248" s="103"/>
      <c r="AJ248" s="137" t="s">
        <v>6356</v>
      </c>
      <c r="AK248" s="103"/>
      <c r="AL248" s="137" t="s">
        <v>6357</v>
      </c>
      <c r="AM248" s="103"/>
      <c r="AN248" s="137" t="s">
        <v>6358</v>
      </c>
      <c r="AO248" s="103"/>
      <c r="AP248" s="137" t="s">
        <v>6359</v>
      </c>
      <c r="AQ248" s="103"/>
      <c r="AR248" s="137" t="s">
        <v>6360</v>
      </c>
      <c r="AS248" s="148"/>
      <c r="AT248" s="77"/>
      <c r="AU248" s="137" t="s">
        <v>6361</v>
      </c>
      <c r="AV248" s="103"/>
      <c r="AW248" s="137" t="s">
        <v>6362</v>
      </c>
      <c r="AX248" s="103"/>
      <c r="AY248" s="137" t="s">
        <v>6363</v>
      </c>
      <c r="AZ248" s="103"/>
      <c r="BA248" s="137" t="s">
        <v>6364</v>
      </c>
      <c r="BB248" s="103"/>
      <c r="BC248" s="137" t="s">
        <v>6365</v>
      </c>
      <c r="BD248" s="103"/>
      <c r="BE248" s="137" t="s">
        <v>6366</v>
      </c>
      <c r="BF248" s="103"/>
      <c r="BG248" s="137" t="s">
        <v>6367</v>
      </c>
      <c r="BH248" s="103"/>
      <c r="BI248" s="137" t="s">
        <v>6368</v>
      </c>
      <c r="BJ248" s="103"/>
      <c r="BK248" s="137" t="s">
        <v>6369</v>
      </c>
      <c r="BL248" s="103"/>
      <c r="BM248" s="137" t="s">
        <v>6370</v>
      </c>
      <c r="BN248" s="103"/>
      <c r="BO248" s="137" t="s">
        <v>6371</v>
      </c>
      <c r="BP248" s="103"/>
      <c r="BQ248" s="137" t="s">
        <v>6372</v>
      </c>
      <c r="BR248" s="103"/>
      <c r="BS248" s="137" t="s">
        <v>6373</v>
      </c>
      <c r="BT248" s="103"/>
      <c r="BU248" s="137" t="s">
        <v>6374</v>
      </c>
      <c r="BV248" s="103"/>
      <c r="BW248" s="137" t="s">
        <v>6375</v>
      </c>
      <c r="BX248" s="103"/>
      <c r="BY248" s="137" t="s">
        <v>6376</v>
      </c>
      <c r="BZ248" s="103"/>
      <c r="CA248" s="137" t="s">
        <v>6377</v>
      </c>
      <c r="CB248" s="103"/>
      <c r="CC248" s="137" t="s">
        <v>6378</v>
      </c>
      <c r="CD248" s="103"/>
      <c r="CE248" s="137" t="s">
        <v>6379</v>
      </c>
      <c r="CF248" s="103"/>
      <c r="CG248" s="137" t="s">
        <v>6380</v>
      </c>
      <c r="CH248" s="103"/>
      <c r="CI248" s="137" t="s">
        <v>6381</v>
      </c>
      <c r="CJ248" s="103"/>
      <c r="CK248" s="137" t="s">
        <v>6382</v>
      </c>
      <c r="CL248" s="148"/>
      <c r="CN248" s="137" t="s">
        <v>6383</v>
      </c>
      <c r="CO248" s="103"/>
      <c r="CP248" s="137" t="s">
        <v>6384</v>
      </c>
      <c r="CQ248" s="103"/>
      <c r="CR248" s="137" t="s">
        <v>6385</v>
      </c>
      <c r="CS248" s="103"/>
      <c r="CT248" s="137" t="s">
        <v>6386</v>
      </c>
      <c r="CU248" s="103"/>
      <c r="CV248" s="137" t="s">
        <v>6387</v>
      </c>
      <c r="CW248" s="103"/>
      <c r="CX248" s="137" t="s">
        <v>6388</v>
      </c>
      <c r="CY248" s="103"/>
      <c r="CZ248" s="137" t="s">
        <v>6389</v>
      </c>
      <c r="DA248" s="103"/>
      <c r="DB248" s="137" t="s">
        <v>6390</v>
      </c>
      <c r="DC248" s="103"/>
      <c r="DD248" s="137" t="s">
        <v>6391</v>
      </c>
      <c r="DE248" s="103"/>
      <c r="DF248" s="137" t="s">
        <v>6392</v>
      </c>
      <c r="DG248" s="103"/>
      <c r="DH248" s="137" t="s">
        <v>6393</v>
      </c>
      <c r="DI248" s="103"/>
      <c r="DJ248" s="137" t="s">
        <v>6394</v>
      </c>
      <c r="DK248" s="103"/>
      <c r="DL248" s="137" t="s">
        <v>6395</v>
      </c>
      <c r="DM248" s="103"/>
      <c r="DN248" s="137" t="s">
        <v>6396</v>
      </c>
      <c r="DO248" s="103"/>
      <c r="DP248" s="137" t="s">
        <v>6397</v>
      </c>
      <c r="DQ248" s="103"/>
      <c r="DR248" s="137" t="s">
        <v>6398</v>
      </c>
      <c r="DS248" s="103"/>
      <c r="DT248" s="137" t="s">
        <v>6399</v>
      </c>
      <c r="DU248" s="103"/>
      <c r="DV248" s="137" t="s">
        <v>6400</v>
      </c>
      <c r="DW248" s="103"/>
      <c r="DX248" s="137" t="s">
        <v>6401</v>
      </c>
      <c r="DY248" s="103"/>
      <c r="DZ248" s="137" t="s">
        <v>6402</v>
      </c>
      <c r="EA248" s="103"/>
      <c r="EB248" s="137" t="s">
        <v>6403</v>
      </c>
      <c r="EC248" s="103"/>
      <c r="ED248" s="137" t="s">
        <v>6404</v>
      </c>
      <c r="EE248" s="148"/>
    </row>
    <row r="249" spans="2:135" ht="16.5" thickBot="1" x14ac:dyDescent="0.3">
      <c r="B249" s="101" t="s">
        <v>6405</v>
      </c>
      <c r="C249" s="102"/>
      <c r="D249" s="102"/>
      <c r="E249" s="102"/>
      <c r="F249" s="101" t="s">
        <v>6406</v>
      </c>
      <c r="G249" s="102"/>
      <c r="H249" s="102"/>
      <c r="I249" s="102"/>
      <c r="J249" s="101" t="s">
        <v>6407</v>
      </c>
      <c r="K249" s="102"/>
      <c r="L249" s="102"/>
      <c r="M249" s="102"/>
      <c r="N249" s="101" t="s">
        <v>6408</v>
      </c>
      <c r="O249" s="102"/>
      <c r="P249" s="102"/>
      <c r="Q249" s="102"/>
      <c r="R249" s="101" t="s">
        <v>6409</v>
      </c>
      <c r="S249" s="102"/>
      <c r="T249" s="102"/>
      <c r="U249" s="102"/>
      <c r="V249" s="101" t="s">
        <v>6410</v>
      </c>
      <c r="W249" s="102"/>
      <c r="X249" s="102"/>
      <c r="Y249" s="102"/>
      <c r="Z249" s="101" t="s">
        <v>6411</v>
      </c>
      <c r="AA249" s="102"/>
      <c r="AB249" s="102"/>
      <c r="AC249" s="102"/>
      <c r="AD249" s="101" t="s">
        <v>6412</v>
      </c>
      <c r="AE249" s="102"/>
      <c r="AF249" s="102"/>
      <c r="AG249" s="102"/>
      <c r="AH249" s="101" t="s">
        <v>6413</v>
      </c>
      <c r="AI249" s="102"/>
      <c r="AJ249" s="102"/>
      <c r="AK249" s="102"/>
      <c r="AL249" s="101" t="s">
        <v>6414</v>
      </c>
      <c r="AM249" s="102"/>
      <c r="AN249" s="102"/>
      <c r="AO249" s="102"/>
      <c r="AP249" s="102" t="s">
        <v>6415</v>
      </c>
      <c r="AQ249" s="102"/>
      <c r="AR249" s="102"/>
      <c r="AS249" s="96"/>
      <c r="AT249" s="96"/>
      <c r="AU249" s="101" t="s">
        <v>6416</v>
      </c>
      <c r="AV249" s="102"/>
      <c r="AW249" s="102"/>
      <c r="AX249" s="102"/>
      <c r="AY249" s="101" t="s">
        <v>6417</v>
      </c>
      <c r="AZ249" s="102"/>
      <c r="BA249" s="102"/>
      <c r="BB249" s="102"/>
      <c r="BC249" s="101" t="s">
        <v>6418</v>
      </c>
      <c r="BD249" s="102"/>
      <c r="BE249" s="102"/>
      <c r="BF249" s="102"/>
      <c r="BG249" s="101" t="s">
        <v>6419</v>
      </c>
      <c r="BH249" s="102"/>
      <c r="BI249" s="102"/>
      <c r="BJ249" s="102"/>
      <c r="BK249" s="101" t="s">
        <v>6420</v>
      </c>
      <c r="BL249" s="102"/>
      <c r="BM249" s="102"/>
      <c r="BN249" s="102"/>
      <c r="BO249" s="101" t="s">
        <v>6421</v>
      </c>
      <c r="BP249" s="102"/>
      <c r="BQ249" s="102"/>
      <c r="BR249" s="102"/>
      <c r="BS249" s="101" t="s">
        <v>6422</v>
      </c>
      <c r="BT249" s="102"/>
      <c r="BU249" s="102"/>
      <c r="BV249" s="102"/>
      <c r="BW249" s="101" t="s">
        <v>6423</v>
      </c>
      <c r="BX249" s="102"/>
      <c r="BY249" s="102"/>
      <c r="BZ249" s="102"/>
      <c r="CA249" s="101" t="s">
        <v>6424</v>
      </c>
      <c r="CB249" s="102"/>
      <c r="CC249" s="102"/>
      <c r="CD249" s="102"/>
      <c r="CE249" s="101" t="s">
        <v>6425</v>
      </c>
      <c r="CF249" s="102"/>
      <c r="CG249" s="102"/>
      <c r="CH249" s="102"/>
      <c r="CI249" s="102" t="s">
        <v>6426</v>
      </c>
      <c r="CJ249" s="102"/>
      <c r="CK249" s="102"/>
      <c r="CL249" s="96"/>
      <c r="CM249" s="79"/>
      <c r="CN249" s="101" t="s">
        <v>6427</v>
      </c>
      <c r="CO249" s="102"/>
      <c r="CP249" s="102"/>
      <c r="CQ249" s="102"/>
      <c r="CR249" s="101" t="s">
        <v>6428</v>
      </c>
      <c r="CS249" s="102"/>
      <c r="CT249" s="102"/>
      <c r="CU249" s="102"/>
      <c r="CV249" s="101" t="s">
        <v>6429</v>
      </c>
      <c r="CW249" s="102"/>
      <c r="CX249" s="102"/>
      <c r="CY249" s="102"/>
      <c r="CZ249" s="101" t="s">
        <v>6430</v>
      </c>
      <c r="DA249" s="102"/>
      <c r="DB249" s="102"/>
      <c r="DC249" s="102"/>
      <c r="DD249" s="101" t="s">
        <v>6431</v>
      </c>
      <c r="DE249" s="102"/>
      <c r="DF249" s="102"/>
      <c r="DG249" s="102"/>
      <c r="DH249" s="101" t="s">
        <v>6432</v>
      </c>
      <c r="DI249" s="102"/>
      <c r="DJ249" s="102"/>
      <c r="DK249" s="102"/>
      <c r="DL249" s="101" t="s">
        <v>6433</v>
      </c>
      <c r="DM249" s="102"/>
      <c r="DN249" s="102"/>
      <c r="DO249" s="102"/>
      <c r="DP249" s="101" t="s">
        <v>6434</v>
      </c>
      <c r="DQ249" s="102"/>
      <c r="DR249" s="102"/>
      <c r="DS249" s="102"/>
      <c r="DT249" s="101" t="s">
        <v>6435</v>
      </c>
      <c r="DU249" s="102"/>
      <c r="DV249" s="102"/>
      <c r="DW249" s="102"/>
      <c r="DX249" s="101" t="s">
        <v>6436</v>
      </c>
      <c r="DY249" s="102"/>
      <c r="DZ249" s="102"/>
      <c r="EA249" s="102"/>
      <c r="EB249" s="102" t="s">
        <v>6437</v>
      </c>
      <c r="EC249" s="102"/>
      <c r="ED249" s="102"/>
      <c r="EE249" s="96"/>
    </row>
    <row r="250" spans="2:135" x14ac:dyDescent="0.25">
      <c r="B250" s="172" t="s">
        <v>6438</v>
      </c>
      <c r="C250" s="173"/>
      <c r="D250" s="173" t="s">
        <v>6439</v>
      </c>
      <c r="E250" s="174"/>
      <c r="F250" s="172" t="s">
        <v>6440</v>
      </c>
      <c r="G250" s="173"/>
      <c r="H250" s="173" t="s">
        <v>6441</v>
      </c>
      <c r="I250" s="174"/>
      <c r="J250" s="172" t="s">
        <v>6442</v>
      </c>
      <c r="K250" s="173"/>
      <c r="L250" s="173" t="s">
        <v>6443</v>
      </c>
      <c r="M250" s="174"/>
      <c r="N250" s="172" t="s">
        <v>6444</v>
      </c>
      <c r="O250" s="173"/>
      <c r="P250" s="173" t="s">
        <v>6445</v>
      </c>
      <c r="Q250" s="174"/>
      <c r="R250" s="172" t="s">
        <v>6446</v>
      </c>
      <c r="S250" s="173"/>
      <c r="T250" s="173" t="s">
        <v>6447</v>
      </c>
      <c r="U250" s="174"/>
      <c r="V250" s="172" t="s">
        <v>6448</v>
      </c>
      <c r="W250" s="173"/>
      <c r="X250" s="173" t="s">
        <v>6449</v>
      </c>
      <c r="Y250" s="174"/>
      <c r="Z250" s="172" t="s">
        <v>6450</v>
      </c>
      <c r="AA250" s="173"/>
      <c r="AB250" s="173" t="s">
        <v>6451</v>
      </c>
      <c r="AC250" s="174"/>
      <c r="AD250" s="172" t="s">
        <v>6452</v>
      </c>
      <c r="AE250" s="173"/>
      <c r="AF250" s="173" t="s">
        <v>6453</v>
      </c>
      <c r="AG250" s="174"/>
      <c r="AH250" s="172" t="s">
        <v>6454</v>
      </c>
      <c r="AI250" s="173"/>
      <c r="AJ250" s="173" t="s">
        <v>6455</v>
      </c>
      <c r="AK250" s="174"/>
      <c r="AL250" s="172" t="s">
        <v>6456</v>
      </c>
      <c r="AM250" s="173"/>
      <c r="AN250" s="173" t="s">
        <v>6457</v>
      </c>
      <c r="AO250" s="174"/>
      <c r="AP250" s="172" t="s">
        <v>6458</v>
      </c>
      <c r="AQ250" s="173"/>
      <c r="AR250" s="173" t="s">
        <v>6459</v>
      </c>
      <c r="AS250" s="174"/>
      <c r="AU250" s="172" t="s">
        <v>6460</v>
      </c>
      <c r="AV250" s="173"/>
      <c r="AW250" s="173" t="s">
        <v>6461</v>
      </c>
      <c r="AX250" s="174"/>
      <c r="AY250" s="172" t="s">
        <v>6462</v>
      </c>
      <c r="AZ250" s="173"/>
      <c r="BA250" s="173" t="s">
        <v>6463</v>
      </c>
      <c r="BB250" s="174"/>
      <c r="BC250" s="172" t="s">
        <v>6464</v>
      </c>
      <c r="BD250" s="173"/>
      <c r="BE250" s="173" t="s">
        <v>6465</v>
      </c>
      <c r="BF250" s="174"/>
      <c r="BG250" s="172" t="s">
        <v>6466</v>
      </c>
      <c r="BH250" s="173"/>
      <c r="BI250" s="173" t="s">
        <v>6467</v>
      </c>
      <c r="BJ250" s="174"/>
      <c r="BK250" s="172" t="s">
        <v>6468</v>
      </c>
      <c r="BL250" s="173"/>
      <c r="BM250" s="173" t="s">
        <v>6469</v>
      </c>
      <c r="BN250" s="174"/>
      <c r="BO250" s="172" t="s">
        <v>6470</v>
      </c>
      <c r="BP250" s="173"/>
      <c r="BQ250" s="173" t="s">
        <v>6471</v>
      </c>
      <c r="BR250" s="174"/>
      <c r="BS250" s="172" t="s">
        <v>6472</v>
      </c>
      <c r="BT250" s="173"/>
      <c r="BU250" s="173" t="s">
        <v>6473</v>
      </c>
      <c r="BV250" s="174"/>
      <c r="BW250" s="172" t="s">
        <v>6474</v>
      </c>
      <c r="BX250" s="173"/>
      <c r="BY250" s="173" t="s">
        <v>6475</v>
      </c>
      <c r="BZ250" s="174"/>
      <c r="CA250" s="172" t="s">
        <v>6476</v>
      </c>
      <c r="CB250" s="173"/>
      <c r="CC250" s="173" t="s">
        <v>6477</v>
      </c>
      <c r="CD250" s="174"/>
      <c r="CE250" s="172" t="s">
        <v>6478</v>
      </c>
      <c r="CF250" s="173"/>
      <c r="CG250" s="173" t="s">
        <v>6479</v>
      </c>
      <c r="CH250" s="174"/>
      <c r="CI250" s="172" t="s">
        <v>6480</v>
      </c>
      <c r="CJ250" s="173"/>
      <c r="CK250" s="173" t="s">
        <v>6481</v>
      </c>
      <c r="CL250" s="174"/>
      <c r="CM250" s="79"/>
      <c r="CN250" s="172" t="s">
        <v>6482</v>
      </c>
      <c r="CO250" s="173"/>
      <c r="CP250" s="173" t="s">
        <v>6483</v>
      </c>
      <c r="CQ250" s="174"/>
      <c r="CR250" s="172" t="s">
        <v>6484</v>
      </c>
      <c r="CS250" s="173"/>
      <c r="CT250" s="173" t="s">
        <v>6485</v>
      </c>
      <c r="CU250" s="174"/>
      <c r="CV250" s="172" t="s">
        <v>6486</v>
      </c>
      <c r="CW250" s="173"/>
      <c r="CX250" s="173" t="s">
        <v>6487</v>
      </c>
      <c r="CY250" s="174"/>
      <c r="CZ250" s="172" t="s">
        <v>6488</v>
      </c>
      <c r="DA250" s="173"/>
      <c r="DB250" s="173" t="s">
        <v>6489</v>
      </c>
      <c r="DC250" s="174"/>
      <c r="DD250" s="172" t="s">
        <v>6490</v>
      </c>
      <c r="DE250" s="173"/>
      <c r="DF250" s="173" t="s">
        <v>6491</v>
      </c>
      <c r="DG250" s="174"/>
      <c r="DH250" s="172" t="s">
        <v>6492</v>
      </c>
      <c r="DI250" s="173"/>
      <c r="DJ250" s="173" t="s">
        <v>6493</v>
      </c>
      <c r="DK250" s="174"/>
      <c r="DL250" s="172" t="s">
        <v>6494</v>
      </c>
      <c r="DM250" s="173"/>
      <c r="DN250" s="173" t="s">
        <v>6495</v>
      </c>
      <c r="DO250" s="174"/>
      <c r="DP250" s="172" t="s">
        <v>6496</v>
      </c>
      <c r="DQ250" s="173"/>
      <c r="DR250" s="173" t="s">
        <v>6497</v>
      </c>
      <c r="DS250" s="174"/>
      <c r="DT250" s="172" t="s">
        <v>6498</v>
      </c>
      <c r="DU250" s="173"/>
      <c r="DV250" s="173" t="s">
        <v>6499</v>
      </c>
      <c r="DW250" s="174"/>
      <c r="DX250" s="172" t="s">
        <v>6500</v>
      </c>
      <c r="DY250" s="173"/>
      <c r="DZ250" s="173" t="s">
        <v>6501</v>
      </c>
      <c r="EA250" s="174"/>
      <c r="EB250" s="172" t="s">
        <v>6502</v>
      </c>
      <c r="EC250" s="173"/>
      <c r="ED250" s="173" t="s">
        <v>6503</v>
      </c>
      <c r="EE250" s="174"/>
    </row>
    <row r="251" spans="2:135" ht="16.5" thickBot="1" x14ac:dyDescent="0.3">
      <c r="B251" s="137" t="s">
        <v>6504</v>
      </c>
      <c r="C251" s="103"/>
      <c r="D251" s="137" t="s">
        <v>6505</v>
      </c>
      <c r="E251" s="103"/>
      <c r="F251" s="137" t="s">
        <v>6506</v>
      </c>
      <c r="G251" s="103"/>
      <c r="H251" s="137" t="s">
        <v>6507</v>
      </c>
      <c r="I251" s="103"/>
      <c r="J251" s="137" t="s">
        <v>6508</v>
      </c>
      <c r="K251" s="103"/>
      <c r="L251" s="137" t="s">
        <v>6509</v>
      </c>
      <c r="M251" s="103"/>
      <c r="N251" s="137" t="s">
        <v>6510</v>
      </c>
      <c r="O251" s="103"/>
      <c r="P251" s="137" t="s">
        <v>6511</v>
      </c>
      <c r="Q251" s="103"/>
      <c r="R251" s="137" t="s">
        <v>6512</v>
      </c>
      <c r="S251" s="103"/>
      <c r="T251" s="137" t="s">
        <v>6513</v>
      </c>
      <c r="U251" s="103"/>
      <c r="V251" s="137" t="s">
        <v>6514</v>
      </c>
      <c r="W251" s="103"/>
      <c r="X251" s="137" t="s">
        <v>6515</v>
      </c>
      <c r="Y251" s="103"/>
      <c r="Z251" s="137" t="s">
        <v>6516</v>
      </c>
      <c r="AA251" s="103"/>
      <c r="AB251" s="137" t="s">
        <v>6517</v>
      </c>
      <c r="AC251" s="103"/>
      <c r="AD251" s="137" t="s">
        <v>6518</v>
      </c>
      <c r="AE251" s="103"/>
      <c r="AF251" s="137" t="s">
        <v>6519</v>
      </c>
      <c r="AG251" s="103"/>
      <c r="AH251" s="137" t="s">
        <v>6520</v>
      </c>
      <c r="AI251" s="103"/>
      <c r="AJ251" s="137" t="s">
        <v>6521</v>
      </c>
      <c r="AK251" s="103"/>
      <c r="AL251" s="137" t="s">
        <v>6522</v>
      </c>
      <c r="AM251" s="103"/>
      <c r="AN251" s="137" t="s">
        <v>6523</v>
      </c>
      <c r="AO251" s="103"/>
      <c r="AP251" s="137" t="s">
        <v>6524</v>
      </c>
      <c r="AQ251" s="103"/>
      <c r="AR251" s="137" t="s">
        <v>6525</v>
      </c>
      <c r="AS251" s="148"/>
      <c r="AT251" s="79"/>
      <c r="AU251" s="137" t="s">
        <v>6526</v>
      </c>
      <c r="AV251" s="103"/>
      <c r="AW251" s="137" t="s">
        <v>6527</v>
      </c>
      <c r="AX251" s="103"/>
      <c r="AY251" s="137" t="s">
        <v>6528</v>
      </c>
      <c r="AZ251" s="103"/>
      <c r="BA251" s="137" t="s">
        <v>6529</v>
      </c>
      <c r="BB251" s="103"/>
      <c r="BC251" s="137" t="s">
        <v>6530</v>
      </c>
      <c r="BD251" s="103"/>
      <c r="BE251" s="137" t="s">
        <v>6531</v>
      </c>
      <c r="BF251" s="103"/>
      <c r="BG251" s="137" t="s">
        <v>6532</v>
      </c>
      <c r="BH251" s="103"/>
      <c r="BI251" s="137" t="s">
        <v>6533</v>
      </c>
      <c r="BJ251" s="103"/>
      <c r="BK251" s="137" t="s">
        <v>6534</v>
      </c>
      <c r="BL251" s="103"/>
      <c r="BM251" s="137" t="s">
        <v>6535</v>
      </c>
      <c r="BN251" s="103"/>
      <c r="BO251" s="137" t="s">
        <v>6536</v>
      </c>
      <c r="BP251" s="103"/>
      <c r="BQ251" s="137" t="s">
        <v>6537</v>
      </c>
      <c r="BR251" s="103"/>
      <c r="BS251" s="137" t="s">
        <v>6538</v>
      </c>
      <c r="BT251" s="103"/>
      <c r="BU251" s="137" t="s">
        <v>6539</v>
      </c>
      <c r="BV251" s="103"/>
      <c r="BW251" s="137" t="s">
        <v>6540</v>
      </c>
      <c r="BX251" s="103"/>
      <c r="BY251" s="137" t="s">
        <v>6541</v>
      </c>
      <c r="BZ251" s="103"/>
      <c r="CA251" s="137" t="s">
        <v>6542</v>
      </c>
      <c r="CB251" s="103"/>
      <c r="CC251" s="137" t="s">
        <v>6543</v>
      </c>
      <c r="CD251" s="103"/>
      <c r="CE251" s="137" t="s">
        <v>6544</v>
      </c>
      <c r="CF251" s="103"/>
      <c r="CG251" s="137" t="s">
        <v>6545</v>
      </c>
      <c r="CH251" s="103"/>
      <c r="CI251" s="137" t="s">
        <v>6546</v>
      </c>
      <c r="CJ251" s="103"/>
      <c r="CK251" s="137" t="s">
        <v>6547</v>
      </c>
      <c r="CL251" s="148"/>
      <c r="CM251" s="79"/>
      <c r="CN251" s="137" t="s">
        <v>6548</v>
      </c>
      <c r="CO251" s="103"/>
      <c r="CP251" s="137" t="s">
        <v>6549</v>
      </c>
      <c r="CQ251" s="103"/>
      <c r="CR251" s="137" t="s">
        <v>6550</v>
      </c>
      <c r="CS251" s="103"/>
      <c r="CT251" s="137" t="s">
        <v>6551</v>
      </c>
      <c r="CU251" s="103"/>
      <c r="CV251" s="137" t="s">
        <v>6552</v>
      </c>
      <c r="CW251" s="103"/>
      <c r="CX251" s="137" t="s">
        <v>6553</v>
      </c>
      <c r="CY251" s="103"/>
      <c r="CZ251" s="137" t="s">
        <v>6554</v>
      </c>
      <c r="DA251" s="103"/>
      <c r="DB251" s="137" t="s">
        <v>6555</v>
      </c>
      <c r="DC251" s="103"/>
      <c r="DD251" s="137" t="s">
        <v>6556</v>
      </c>
      <c r="DE251" s="103"/>
      <c r="DF251" s="137" t="s">
        <v>6557</v>
      </c>
      <c r="DG251" s="103"/>
      <c r="DH251" s="137" t="s">
        <v>6558</v>
      </c>
      <c r="DI251" s="103"/>
      <c r="DJ251" s="137" t="s">
        <v>6559</v>
      </c>
      <c r="DK251" s="103"/>
      <c r="DL251" s="137" t="s">
        <v>6560</v>
      </c>
      <c r="DM251" s="103"/>
      <c r="DN251" s="137" t="s">
        <v>6561</v>
      </c>
      <c r="DO251" s="103"/>
      <c r="DP251" s="137" t="s">
        <v>6562</v>
      </c>
      <c r="DQ251" s="103"/>
      <c r="DR251" s="137" t="s">
        <v>6563</v>
      </c>
      <c r="DS251" s="103"/>
      <c r="DT251" s="137" t="s">
        <v>6564</v>
      </c>
      <c r="DU251" s="103"/>
      <c r="DV251" s="137" t="s">
        <v>6565</v>
      </c>
      <c r="DW251" s="103"/>
      <c r="DX251" s="137" t="s">
        <v>6566</v>
      </c>
      <c r="DY251" s="103"/>
      <c r="DZ251" s="137" t="s">
        <v>6567</v>
      </c>
      <c r="EA251" s="103"/>
      <c r="EB251" s="137" t="s">
        <v>6568</v>
      </c>
      <c r="EC251" s="103"/>
      <c r="ED251" s="137" t="s">
        <v>6569</v>
      </c>
      <c r="EE251" s="148"/>
    </row>
    <row r="252" spans="2:135" ht="16.5" thickBot="1" x14ac:dyDescent="0.3">
      <c r="B252" s="137" t="s">
        <v>6570</v>
      </c>
      <c r="C252" s="103"/>
      <c r="D252" s="137" t="s">
        <v>6571</v>
      </c>
      <c r="E252" s="103"/>
      <c r="F252" s="137" t="s">
        <v>6572</v>
      </c>
      <c r="G252" s="103"/>
      <c r="H252" s="137" t="s">
        <v>6573</v>
      </c>
      <c r="I252" s="103"/>
      <c r="J252" s="137" t="s">
        <v>6574</v>
      </c>
      <c r="K252" s="103"/>
      <c r="L252" s="137" t="s">
        <v>6575</v>
      </c>
      <c r="M252" s="103"/>
      <c r="N252" s="137" t="s">
        <v>6576</v>
      </c>
      <c r="O252" s="103"/>
      <c r="P252" s="137" t="s">
        <v>6577</v>
      </c>
      <c r="Q252" s="103"/>
      <c r="R252" s="137" t="s">
        <v>6578</v>
      </c>
      <c r="S252" s="103"/>
      <c r="T252" s="137" t="s">
        <v>6579</v>
      </c>
      <c r="U252" s="103"/>
      <c r="V252" s="137" t="s">
        <v>6580</v>
      </c>
      <c r="W252" s="103"/>
      <c r="X252" s="137" t="s">
        <v>6581</v>
      </c>
      <c r="Y252" s="103"/>
      <c r="Z252" s="137" t="s">
        <v>6582</v>
      </c>
      <c r="AA252" s="103"/>
      <c r="AB252" s="137" t="s">
        <v>6583</v>
      </c>
      <c r="AC252" s="103"/>
      <c r="AD252" s="137" t="s">
        <v>6584</v>
      </c>
      <c r="AE252" s="103"/>
      <c r="AF252" s="137" t="s">
        <v>6585</v>
      </c>
      <c r="AG252" s="103"/>
      <c r="AH252" s="137" t="s">
        <v>6586</v>
      </c>
      <c r="AI252" s="103"/>
      <c r="AJ252" s="137" t="s">
        <v>6587</v>
      </c>
      <c r="AK252" s="103"/>
      <c r="AL252" s="137" t="s">
        <v>6588</v>
      </c>
      <c r="AM252" s="103"/>
      <c r="AN252" s="137" t="s">
        <v>6589</v>
      </c>
      <c r="AO252" s="103"/>
      <c r="AP252" s="137" t="s">
        <v>6590</v>
      </c>
      <c r="AQ252" s="103"/>
      <c r="AR252" s="137" t="s">
        <v>6591</v>
      </c>
      <c r="AS252" s="148"/>
      <c r="AT252" s="79"/>
      <c r="AU252" s="137" t="s">
        <v>6592</v>
      </c>
      <c r="AV252" s="103"/>
      <c r="AW252" s="137" t="s">
        <v>6593</v>
      </c>
      <c r="AX252" s="103"/>
      <c r="AY252" s="137" t="s">
        <v>6594</v>
      </c>
      <c r="AZ252" s="103"/>
      <c r="BA252" s="137" t="s">
        <v>6595</v>
      </c>
      <c r="BB252" s="103"/>
      <c r="BC252" s="137" t="s">
        <v>6596</v>
      </c>
      <c r="BD252" s="103"/>
      <c r="BE252" s="137" t="s">
        <v>6597</v>
      </c>
      <c r="BF252" s="103"/>
      <c r="BG252" s="137" t="s">
        <v>6598</v>
      </c>
      <c r="BH252" s="103"/>
      <c r="BI252" s="137" t="s">
        <v>6599</v>
      </c>
      <c r="BJ252" s="103"/>
      <c r="BK252" s="137" t="s">
        <v>6600</v>
      </c>
      <c r="BL252" s="103"/>
      <c r="BM252" s="137" t="s">
        <v>6601</v>
      </c>
      <c r="BN252" s="103"/>
      <c r="BO252" s="137" t="s">
        <v>6602</v>
      </c>
      <c r="BP252" s="103"/>
      <c r="BQ252" s="137" t="s">
        <v>6603</v>
      </c>
      <c r="BR252" s="103"/>
      <c r="BS252" s="137" t="s">
        <v>6604</v>
      </c>
      <c r="BT252" s="103"/>
      <c r="BU252" s="137" t="s">
        <v>6605</v>
      </c>
      <c r="BV252" s="103"/>
      <c r="BW252" s="137" t="s">
        <v>6606</v>
      </c>
      <c r="BX252" s="103"/>
      <c r="BY252" s="137" t="s">
        <v>6607</v>
      </c>
      <c r="BZ252" s="103"/>
      <c r="CA252" s="137" t="s">
        <v>6608</v>
      </c>
      <c r="CB252" s="103"/>
      <c r="CC252" s="137" t="s">
        <v>6609</v>
      </c>
      <c r="CD252" s="103"/>
      <c r="CE252" s="137" t="s">
        <v>6610</v>
      </c>
      <c r="CF252" s="103"/>
      <c r="CG252" s="137" t="s">
        <v>6611</v>
      </c>
      <c r="CH252" s="103"/>
      <c r="CI252" s="137" t="s">
        <v>6612</v>
      </c>
      <c r="CJ252" s="103"/>
      <c r="CK252" s="137" t="s">
        <v>6613</v>
      </c>
      <c r="CL252" s="148"/>
      <c r="CM252" s="79"/>
      <c r="CN252" s="137" t="s">
        <v>6614</v>
      </c>
      <c r="CO252" s="103"/>
      <c r="CP252" s="137" t="s">
        <v>6615</v>
      </c>
      <c r="CQ252" s="103"/>
      <c r="CR252" s="137" t="s">
        <v>6616</v>
      </c>
      <c r="CS252" s="103"/>
      <c r="CT252" s="137" t="s">
        <v>6617</v>
      </c>
      <c r="CU252" s="103"/>
      <c r="CV252" s="137" t="s">
        <v>6618</v>
      </c>
      <c r="CW252" s="103"/>
      <c r="CX252" s="137" t="s">
        <v>6619</v>
      </c>
      <c r="CY252" s="103"/>
      <c r="CZ252" s="137" t="s">
        <v>6620</v>
      </c>
      <c r="DA252" s="103"/>
      <c r="DB252" s="137" t="s">
        <v>6621</v>
      </c>
      <c r="DC252" s="103"/>
      <c r="DD252" s="137" t="s">
        <v>6622</v>
      </c>
      <c r="DE252" s="103"/>
      <c r="DF252" s="137" t="s">
        <v>6623</v>
      </c>
      <c r="DG252" s="103"/>
      <c r="DH252" s="137" t="s">
        <v>6624</v>
      </c>
      <c r="DI252" s="103"/>
      <c r="DJ252" s="137" t="s">
        <v>6625</v>
      </c>
      <c r="DK252" s="103"/>
      <c r="DL252" s="137" t="s">
        <v>6626</v>
      </c>
      <c r="DM252" s="103"/>
      <c r="DN252" s="137" t="s">
        <v>6627</v>
      </c>
      <c r="DO252" s="103"/>
      <c r="DP252" s="137" t="s">
        <v>6628</v>
      </c>
      <c r="DQ252" s="103"/>
      <c r="DR252" s="137" t="s">
        <v>6629</v>
      </c>
      <c r="DS252" s="103"/>
      <c r="DT252" s="137" t="s">
        <v>6630</v>
      </c>
      <c r="DU252" s="103"/>
      <c r="DV252" s="137" t="s">
        <v>6631</v>
      </c>
      <c r="DW252" s="103"/>
      <c r="DX252" s="137" t="s">
        <v>6632</v>
      </c>
      <c r="DY252" s="103"/>
      <c r="DZ252" s="137" t="s">
        <v>6633</v>
      </c>
      <c r="EA252" s="103"/>
      <c r="EB252" s="137" t="s">
        <v>6634</v>
      </c>
      <c r="EC252" s="103"/>
      <c r="ED252" s="137" t="s">
        <v>6635</v>
      </c>
      <c r="EE252" s="148"/>
    </row>
    <row r="253" spans="2:135" ht="16.5" thickBot="1" x14ac:dyDescent="0.3">
      <c r="B253" s="137" t="s">
        <v>6636</v>
      </c>
      <c r="C253" s="103"/>
      <c r="D253" s="137" t="s">
        <v>6637</v>
      </c>
      <c r="E253" s="103"/>
      <c r="F253" s="137" t="s">
        <v>6638</v>
      </c>
      <c r="G253" s="103"/>
      <c r="H253" s="137" t="s">
        <v>6639</v>
      </c>
      <c r="I253" s="103"/>
      <c r="J253" s="137" t="s">
        <v>6640</v>
      </c>
      <c r="K253" s="103"/>
      <c r="L253" s="137" t="s">
        <v>6641</v>
      </c>
      <c r="M253" s="103"/>
      <c r="N253" s="137" t="s">
        <v>6642</v>
      </c>
      <c r="O253" s="103"/>
      <c r="P253" s="137" t="s">
        <v>6643</v>
      </c>
      <c r="Q253" s="103"/>
      <c r="R253" s="137" t="s">
        <v>6644</v>
      </c>
      <c r="S253" s="103"/>
      <c r="T253" s="137" t="s">
        <v>6645</v>
      </c>
      <c r="U253" s="103"/>
      <c r="V253" s="137" t="s">
        <v>6646</v>
      </c>
      <c r="W253" s="103"/>
      <c r="X253" s="137" t="s">
        <v>6647</v>
      </c>
      <c r="Y253" s="103"/>
      <c r="Z253" s="137" t="s">
        <v>6648</v>
      </c>
      <c r="AA253" s="103"/>
      <c r="AB253" s="137" t="s">
        <v>6649</v>
      </c>
      <c r="AC253" s="103"/>
      <c r="AD253" s="137" t="s">
        <v>6650</v>
      </c>
      <c r="AE253" s="103"/>
      <c r="AF253" s="137" t="s">
        <v>6651</v>
      </c>
      <c r="AG253" s="103"/>
      <c r="AH253" s="137" t="s">
        <v>6652</v>
      </c>
      <c r="AI253" s="103"/>
      <c r="AJ253" s="137" t="s">
        <v>6653</v>
      </c>
      <c r="AK253" s="103"/>
      <c r="AL253" s="137" t="s">
        <v>6654</v>
      </c>
      <c r="AM253" s="103"/>
      <c r="AN253" s="137" t="s">
        <v>6655</v>
      </c>
      <c r="AO253" s="103"/>
      <c r="AP253" s="137" t="s">
        <v>6656</v>
      </c>
      <c r="AQ253" s="103"/>
      <c r="AR253" s="137" t="s">
        <v>6657</v>
      </c>
      <c r="AS253" s="148"/>
      <c r="AT253" s="79"/>
      <c r="AU253" s="137" t="s">
        <v>6658</v>
      </c>
      <c r="AV253" s="103"/>
      <c r="AW253" s="137" t="s">
        <v>6659</v>
      </c>
      <c r="AX253" s="103"/>
      <c r="AY253" s="137" t="s">
        <v>6660</v>
      </c>
      <c r="AZ253" s="103"/>
      <c r="BA253" s="137" t="s">
        <v>6661</v>
      </c>
      <c r="BB253" s="103"/>
      <c r="BC253" s="137" t="s">
        <v>6662</v>
      </c>
      <c r="BD253" s="103"/>
      <c r="BE253" s="137" t="s">
        <v>6663</v>
      </c>
      <c r="BF253" s="103"/>
      <c r="BG253" s="137" t="s">
        <v>6664</v>
      </c>
      <c r="BH253" s="103"/>
      <c r="BI253" s="137" t="s">
        <v>6665</v>
      </c>
      <c r="BJ253" s="103"/>
      <c r="BK253" s="137" t="s">
        <v>6666</v>
      </c>
      <c r="BL253" s="103"/>
      <c r="BM253" s="137" t="s">
        <v>6667</v>
      </c>
      <c r="BN253" s="103"/>
      <c r="BO253" s="137" t="s">
        <v>6668</v>
      </c>
      <c r="BP253" s="103"/>
      <c r="BQ253" s="137" t="s">
        <v>6669</v>
      </c>
      <c r="BR253" s="103"/>
      <c r="BS253" s="137" t="s">
        <v>6670</v>
      </c>
      <c r="BT253" s="103"/>
      <c r="BU253" s="137" t="s">
        <v>6671</v>
      </c>
      <c r="BV253" s="103"/>
      <c r="BW253" s="137" t="s">
        <v>6672</v>
      </c>
      <c r="BX253" s="103"/>
      <c r="BY253" s="137" t="s">
        <v>6673</v>
      </c>
      <c r="BZ253" s="103"/>
      <c r="CA253" s="137" t="s">
        <v>6674</v>
      </c>
      <c r="CB253" s="103"/>
      <c r="CC253" s="137" t="s">
        <v>6675</v>
      </c>
      <c r="CD253" s="103"/>
      <c r="CE253" s="137" t="s">
        <v>6676</v>
      </c>
      <c r="CF253" s="103"/>
      <c r="CG253" s="137" t="s">
        <v>6677</v>
      </c>
      <c r="CH253" s="103"/>
      <c r="CI253" s="137" t="s">
        <v>6678</v>
      </c>
      <c r="CJ253" s="103"/>
      <c r="CK253" s="137" t="s">
        <v>6679</v>
      </c>
      <c r="CL253" s="148"/>
      <c r="CM253" s="77"/>
      <c r="CN253" s="137" t="s">
        <v>6680</v>
      </c>
      <c r="CO253" s="103"/>
      <c r="CP253" s="137" t="s">
        <v>6681</v>
      </c>
      <c r="CQ253" s="103"/>
      <c r="CR253" s="137" t="s">
        <v>6682</v>
      </c>
      <c r="CS253" s="103"/>
      <c r="CT253" s="137" t="s">
        <v>6683</v>
      </c>
      <c r="CU253" s="103"/>
      <c r="CV253" s="137" t="s">
        <v>6684</v>
      </c>
      <c r="CW253" s="103"/>
      <c r="CX253" s="137" t="s">
        <v>6685</v>
      </c>
      <c r="CY253" s="103"/>
      <c r="CZ253" s="137" t="s">
        <v>6686</v>
      </c>
      <c r="DA253" s="103"/>
      <c r="DB253" s="137" t="s">
        <v>6687</v>
      </c>
      <c r="DC253" s="103"/>
      <c r="DD253" s="137" t="s">
        <v>6688</v>
      </c>
      <c r="DE253" s="103"/>
      <c r="DF253" s="137" t="s">
        <v>6689</v>
      </c>
      <c r="DG253" s="103"/>
      <c r="DH253" s="137" t="s">
        <v>6690</v>
      </c>
      <c r="DI253" s="103"/>
      <c r="DJ253" s="137" t="s">
        <v>6691</v>
      </c>
      <c r="DK253" s="103"/>
      <c r="DL253" s="137" t="s">
        <v>6692</v>
      </c>
      <c r="DM253" s="103"/>
      <c r="DN253" s="137" t="s">
        <v>6693</v>
      </c>
      <c r="DO253" s="103"/>
      <c r="DP253" s="137" t="s">
        <v>6694</v>
      </c>
      <c r="DQ253" s="103"/>
      <c r="DR253" s="137" t="s">
        <v>6695</v>
      </c>
      <c r="DS253" s="103"/>
      <c r="DT253" s="137" t="s">
        <v>6696</v>
      </c>
      <c r="DU253" s="103"/>
      <c r="DV253" s="137" t="s">
        <v>6697</v>
      </c>
      <c r="DW253" s="103"/>
      <c r="DX253" s="137" t="s">
        <v>6698</v>
      </c>
      <c r="DY253" s="103"/>
      <c r="DZ253" s="137" t="s">
        <v>6699</v>
      </c>
      <c r="EA253" s="103"/>
      <c r="EB253" s="137" t="s">
        <v>6700</v>
      </c>
      <c r="EC253" s="103"/>
      <c r="ED253" s="137" t="s">
        <v>6701</v>
      </c>
      <c r="EE253" s="148"/>
    </row>
    <row r="254" spans="2:135" ht="16.5" thickBot="1" x14ac:dyDescent="0.3">
      <c r="B254" s="137" t="s">
        <v>6702</v>
      </c>
      <c r="C254" s="103"/>
      <c r="D254" s="137" t="s">
        <v>6703</v>
      </c>
      <c r="E254" s="103"/>
      <c r="F254" s="137" t="s">
        <v>6704</v>
      </c>
      <c r="G254" s="103"/>
      <c r="H254" s="137" t="s">
        <v>6705</v>
      </c>
      <c r="I254" s="103"/>
      <c r="J254" s="137" t="s">
        <v>6706</v>
      </c>
      <c r="K254" s="103"/>
      <c r="L254" s="137" t="s">
        <v>6707</v>
      </c>
      <c r="M254" s="103"/>
      <c r="N254" s="137" t="s">
        <v>6708</v>
      </c>
      <c r="O254" s="103"/>
      <c r="P254" s="137" t="s">
        <v>6709</v>
      </c>
      <c r="Q254" s="103"/>
      <c r="R254" s="137" t="s">
        <v>6710</v>
      </c>
      <c r="S254" s="103"/>
      <c r="T254" s="137" t="s">
        <v>6711</v>
      </c>
      <c r="U254" s="103"/>
      <c r="V254" s="137" t="s">
        <v>6712</v>
      </c>
      <c r="W254" s="103"/>
      <c r="X254" s="137" t="s">
        <v>6713</v>
      </c>
      <c r="Y254" s="103"/>
      <c r="Z254" s="137" t="s">
        <v>6714</v>
      </c>
      <c r="AA254" s="103"/>
      <c r="AB254" s="137" t="s">
        <v>6715</v>
      </c>
      <c r="AC254" s="103"/>
      <c r="AD254" s="137" t="s">
        <v>6716</v>
      </c>
      <c r="AE254" s="103"/>
      <c r="AF254" s="137" t="s">
        <v>6717</v>
      </c>
      <c r="AG254" s="103"/>
      <c r="AH254" s="137" t="s">
        <v>6718</v>
      </c>
      <c r="AI254" s="103"/>
      <c r="AJ254" s="137" t="s">
        <v>6719</v>
      </c>
      <c r="AK254" s="103"/>
      <c r="AL254" s="137" t="s">
        <v>6720</v>
      </c>
      <c r="AM254" s="103"/>
      <c r="AN254" s="137" t="s">
        <v>6721</v>
      </c>
      <c r="AO254" s="103"/>
      <c r="AP254" s="137" t="s">
        <v>6722</v>
      </c>
      <c r="AQ254" s="103"/>
      <c r="AR254" s="137" t="s">
        <v>6723</v>
      </c>
      <c r="AS254" s="148"/>
      <c r="AT254" s="79"/>
      <c r="AU254" s="137" t="s">
        <v>6724</v>
      </c>
      <c r="AV254" s="103"/>
      <c r="AW254" s="137" t="s">
        <v>6725</v>
      </c>
      <c r="AX254" s="103"/>
      <c r="AY254" s="137" t="s">
        <v>6726</v>
      </c>
      <c r="AZ254" s="103"/>
      <c r="BA254" s="137" t="s">
        <v>6727</v>
      </c>
      <c r="BB254" s="103"/>
      <c r="BC254" s="137" t="s">
        <v>6728</v>
      </c>
      <c r="BD254" s="103"/>
      <c r="BE254" s="137" t="s">
        <v>6729</v>
      </c>
      <c r="BF254" s="103"/>
      <c r="BG254" s="137" t="s">
        <v>6730</v>
      </c>
      <c r="BH254" s="103"/>
      <c r="BI254" s="137" t="s">
        <v>6731</v>
      </c>
      <c r="BJ254" s="103"/>
      <c r="BK254" s="137" t="s">
        <v>6732</v>
      </c>
      <c r="BL254" s="103"/>
      <c r="BM254" s="137" t="s">
        <v>6733</v>
      </c>
      <c r="BN254" s="103"/>
      <c r="BO254" s="137" t="s">
        <v>6734</v>
      </c>
      <c r="BP254" s="103"/>
      <c r="BQ254" s="137" t="s">
        <v>6735</v>
      </c>
      <c r="BR254" s="103"/>
      <c r="BS254" s="137" t="s">
        <v>6736</v>
      </c>
      <c r="BT254" s="103"/>
      <c r="BU254" s="137" t="s">
        <v>6737</v>
      </c>
      <c r="BV254" s="103"/>
      <c r="BW254" s="137" t="s">
        <v>6738</v>
      </c>
      <c r="BX254" s="103"/>
      <c r="BY254" s="137" t="s">
        <v>6739</v>
      </c>
      <c r="BZ254" s="103"/>
      <c r="CA254" s="137" t="s">
        <v>6740</v>
      </c>
      <c r="CB254" s="103"/>
      <c r="CC254" s="137" t="s">
        <v>6741</v>
      </c>
      <c r="CD254" s="103"/>
      <c r="CE254" s="137" t="s">
        <v>6742</v>
      </c>
      <c r="CF254" s="103"/>
      <c r="CG254" s="137" t="s">
        <v>6743</v>
      </c>
      <c r="CH254" s="103"/>
      <c r="CI254" s="137" t="s">
        <v>6744</v>
      </c>
      <c r="CJ254" s="103"/>
      <c r="CK254" s="137" t="s">
        <v>6745</v>
      </c>
      <c r="CL254" s="148"/>
      <c r="CN254" s="137" t="s">
        <v>6746</v>
      </c>
      <c r="CO254" s="103"/>
      <c r="CP254" s="137" t="s">
        <v>6747</v>
      </c>
      <c r="CQ254" s="103"/>
      <c r="CR254" s="137" t="s">
        <v>6748</v>
      </c>
      <c r="CS254" s="103"/>
      <c r="CT254" s="137" t="s">
        <v>6749</v>
      </c>
      <c r="CU254" s="103"/>
      <c r="CV254" s="137" t="s">
        <v>6750</v>
      </c>
      <c r="CW254" s="103"/>
      <c r="CX254" s="137" t="s">
        <v>6751</v>
      </c>
      <c r="CY254" s="103"/>
      <c r="CZ254" s="137" t="s">
        <v>6752</v>
      </c>
      <c r="DA254" s="103"/>
      <c r="DB254" s="137" t="s">
        <v>6753</v>
      </c>
      <c r="DC254" s="103"/>
      <c r="DD254" s="137" t="s">
        <v>6754</v>
      </c>
      <c r="DE254" s="103"/>
      <c r="DF254" s="137" t="s">
        <v>6755</v>
      </c>
      <c r="DG254" s="103"/>
      <c r="DH254" s="137" t="s">
        <v>6756</v>
      </c>
      <c r="DI254" s="103"/>
      <c r="DJ254" s="137" t="s">
        <v>6757</v>
      </c>
      <c r="DK254" s="103"/>
      <c r="DL254" s="137" t="s">
        <v>6758</v>
      </c>
      <c r="DM254" s="103"/>
      <c r="DN254" s="137" t="s">
        <v>6759</v>
      </c>
      <c r="DO254" s="103"/>
      <c r="DP254" s="137" t="s">
        <v>6760</v>
      </c>
      <c r="DQ254" s="103"/>
      <c r="DR254" s="137" t="s">
        <v>6761</v>
      </c>
      <c r="DS254" s="103"/>
      <c r="DT254" s="137" t="s">
        <v>6762</v>
      </c>
      <c r="DU254" s="103"/>
      <c r="DV254" s="137" t="s">
        <v>6763</v>
      </c>
      <c r="DW254" s="103"/>
      <c r="DX254" s="137" t="s">
        <v>6764</v>
      </c>
      <c r="DY254" s="103"/>
      <c r="DZ254" s="137" t="s">
        <v>6765</v>
      </c>
      <c r="EA254" s="103"/>
      <c r="EB254" s="137" t="s">
        <v>6766</v>
      </c>
      <c r="EC254" s="103"/>
      <c r="ED254" s="137" t="s">
        <v>6767</v>
      </c>
      <c r="EE254" s="148"/>
    </row>
    <row r="255" spans="2:135" ht="16.5" thickBot="1" x14ac:dyDescent="0.3">
      <c r="B255" s="137"/>
      <c r="C255" s="103"/>
      <c r="D255" s="137"/>
      <c r="E255" s="103"/>
      <c r="F255" s="137"/>
      <c r="G255" s="103"/>
      <c r="H255" s="137"/>
      <c r="I255" s="103"/>
      <c r="J255" s="137"/>
      <c r="K255" s="103"/>
      <c r="L255" s="137"/>
      <c r="M255" s="103"/>
      <c r="N255" s="137"/>
      <c r="O255" s="103"/>
      <c r="P255" s="137"/>
      <c r="Q255" s="103"/>
      <c r="R255" s="137"/>
      <c r="S255" s="103"/>
      <c r="T255" s="137"/>
      <c r="U255" s="103"/>
      <c r="V255" s="137"/>
      <c r="W255" s="103"/>
      <c r="X255" s="137"/>
      <c r="Y255" s="103"/>
      <c r="Z255" s="137"/>
      <c r="AA255" s="103"/>
      <c r="AB255" s="137"/>
      <c r="AC255" s="103"/>
      <c r="AD255" s="137"/>
      <c r="AE255" s="103"/>
      <c r="AF255" s="137"/>
      <c r="AG255" s="103"/>
      <c r="AH255" s="137"/>
      <c r="AI255" s="103"/>
      <c r="AJ255" s="137"/>
      <c r="AK255" s="103"/>
      <c r="AL255" s="137"/>
      <c r="AM255" s="103"/>
      <c r="AN255" s="137"/>
      <c r="AO255" s="103"/>
      <c r="AP255" s="137"/>
      <c r="AQ255" s="103"/>
      <c r="AR255" s="137"/>
      <c r="AS255" s="148"/>
      <c r="AT255" s="77"/>
      <c r="AU255" s="137"/>
      <c r="AV255" s="103"/>
      <c r="AW255" s="137"/>
      <c r="AX255" s="103"/>
      <c r="AY255" s="137"/>
      <c r="AZ255" s="103"/>
      <c r="BA255" s="137"/>
      <c r="BB255" s="103"/>
      <c r="BC255" s="137"/>
      <c r="BD255" s="103"/>
      <c r="BE255" s="137"/>
      <c r="BF255" s="103"/>
      <c r="BG255" s="137"/>
      <c r="BH255" s="103"/>
      <c r="BI255" s="137"/>
      <c r="BJ255" s="103"/>
      <c r="BK255" s="137"/>
      <c r="BL255" s="103"/>
      <c r="BM255" s="137"/>
      <c r="BN255" s="103"/>
      <c r="BO255" s="137"/>
      <c r="BP255" s="103"/>
      <c r="BQ255" s="137"/>
      <c r="BR255" s="103"/>
      <c r="BS255" s="137"/>
      <c r="BT255" s="103"/>
      <c r="BU255" s="137"/>
      <c r="BV255" s="103"/>
      <c r="BW255" s="137"/>
      <c r="BX255" s="103"/>
      <c r="BY255" s="137"/>
      <c r="BZ255" s="103"/>
      <c r="CA255" s="137"/>
      <c r="CB255" s="103"/>
      <c r="CC255" s="137"/>
      <c r="CD255" s="103"/>
      <c r="CE255" s="137"/>
      <c r="CF255" s="103"/>
      <c r="CG255" s="137"/>
      <c r="CH255" s="103"/>
      <c r="CI255" s="137"/>
      <c r="CJ255" s="103"/>
      <c r="CK255" s="137"/>
      <c r="CL255" s="148"/>
      <c r="CN255" s="137"/>
      <c r="CO255" s="103"/>
      <c r="CP255" s="137"/>
      <c r="CQ255" s="103"/>
      <c r="CR255" s="137"/>
      <c r="CS255" s="103"/>
      <c r="CT255" s="137"/>
      <c r="CU255" s="103"/>
      <c r="CV255" s="137"/>
      <c r="CW255" s="103"/>
      <c r="CX255" s="137"/>
      <c r="CY255" s="103"/>
      <c r="CZ255" s="137"/>
      <c r="DA255" s="103"/>
      <c r="DB255" s="137"/>
      <c r="DC255" s="103"/>
      <c r="DD255" s="137"/>
      <c r="DE255" s="103"/>
      <c r="DF255" s="137"/>
      <c r="DG255" s="103"/>
      <c r="DH255" s="137"/>
      <c r="DI255" s="103"/>
      <c r="DJ255" s="137"/>
      <c r="DK255" s="103"/>
      <c r="DL255" s="137"/>
      <c r="DM255" s="103"/>
      <c r="DN255" s="137"/>
      <c r="DO255" s="103"/>
      <c r="DP255" s="137"/>
      <c r="DQ255" s="103"/>
      <c r="DR255" s="137"/>
      <c r="DS255" s="103"/>
      <c r="DT255" s="137"/>
      <c r="DU255" s="103"/>
      <c r="DV255" s="137"/>
      <c r="DW255" s="103"/>
      <c r="DX255" s="137"/>
      <c r="DY255" s="103"/>
      <c r="DZ255" s="137"/>
      <c r="EA255" s="103"/>
      <c r="EB255" s="137"/>
      <c r="EC255" s="103"/>
      <c r="ED255" s="137"/>
      <c r="EE255" s="148"/>
    </row>
    <row r="256" spans="2:135" ht="26.25" x14ac:dyDescent="0.25">
      <c r="CM256" s="112"/>
    </row>
    <row r="257" spans="2:135" s="112" customFormat="1" ht="28.5" customHeight="1" x14ac:dyDescent="0.25">
      <c r="F257" s="114" t="s">
        <v>6768</v>
      </c>
      <c r="G257" s="114"/>
      <c r="L257" s="114"/>
      <c r="M257" s="114"/>
      <c r="N257" s="114" t="s">
        <v>6768</v>
      </c>
      <c r="O257" s="114"/>
      <c r="V257" s="114" t="s">
        <v>6768</v>
      </c>
      <c r="W257" s="114"/>
      <c r="X257" s="114"/>
      <c r="Y257" s="114"/>
      <c r="Z257" s="115"/>
      <c r="AA257" s="115"/>
      <c r="AD257" s="114" t="s">
        <v>6768</v>
      </c>
      <c r="AE257" s="114"/>
      <c r="AF257" s="114"/>
      <c r="AG257" s="114"/>
      <c r="AH257" s="114"/>
      <c r="AI257" s="114"/>
      <c r="AL257" s="114" t="s">
        <v>6768</v>
      </c>
      <c r="AM257" s="114"/>
      <c r="AP257" s="114"/>
      <c r="AQ257" s="114"/>
      <c r="AR257" s="114"/>
      <c r="AS257" s="114" t="s">
        <v>6768</v>
      </c>
      <c r="BA257" s="114" t="s">
        <v>6768</v>
      </c>
      <c r="BB257" s="114"/>
      <c r="BC257" s="114"/>
      <c r="BD257" s="114"/>
      <c r="BI257" s="114" t="s">
        <v>6768</v>
      </c>
      <c r="BJ257" s="114"/>
      <c r="BK257" s="114"/>
      <c r="BL257" s="114"/>
      <c r="BM257" s="114"/>
      <c r="BN257" s="114"/>
      <c r="BQ257" s="114" t="s">
        <v>6768</v>
      </c>
      <c r="BR257" s="114"/>
      <c r="BU257" s="114"/>
      <c r="BV257" s="114"/>
      <c r="BW257" s="114"/>
      <c r="BX257" s="114"/>
      <c r="BY257" s="114" t="s">
        <v>6768</v>
      </c>
      <c r="BZ257" s="114"/>
      <c r="CE257" s="114"/>
      <c r="CF257" s="114"/>
      <c r="CG257" s="114" t="s">
        <v>6768</v>
      </c>
      <c r="CH257" s="114"/>
      <c r="CM257" s="72"/>
      <c r="CR257" s="114" t="s">
        <v>6768</v>
      </c>
      <c r="CS257" s="114"/>
      <c r="CT257" s="114"/>
      <c r="CU257" s="114"/>
      <c r="CV257" s="114"/>
      <c r="CW257" s="114"/>
      <c r="CZ257" s="114" t="s">
        <v>6768</v>
      </c>
      <c r="DA257" s="114"/>
      <c r="DD257" s="114"/>
      <c r="DE257" s="114"/>
      <c r="DF257" s="114"/>
      <c r="DG257" s="114"/>
      <c r="DH257" s="114" t="s">
        <v>6768</v>
      </c>
      <c r="DI257" s="114"/>
      <c r="DN257" s="114"/>
      <c r="DO257" s="114"/>
      <c r="DP257" s="114" t="s">
        <v>6768</v>
      </c>
      <c r="DQ257" s="114"/>
      <c r="DX257" s="114" t="s">
        <v>6768</v>
      </c>
      <c r="DY257" s="114"/>
      <c r="DZ257" s="114"/>
      <c r="EA257" s="114"/>
    </row>
    <row r="258" spans="2:135" s="112" customFormat="1" ht="16.5" customHeight="1" x14ac:dyDescent="0.25">
      <c r="J258" s="114"/>
      <c r="K258" s="114"/>
      <c r="L258" s="114"/>
      <c r="M258" s="114"/>
      <c r="N258" s="114"/>
      <c r="O258" s="114"/>
      <c r="T258" s="114"/>
      <c r="U258" s="114"/>
      <c r="V258" s="114"/>
      <c r="W258" s="114"/>
      <c r="X258" s="114"/>
      <c r="Y258" s="114"/>
      <c r="Z258" s="115"/>
      <c r="AA258" s="115"/>
      <c r="AD258" s="114"/>
      <c r="AE258" s="114"/>
      <c r="AF258" s="114"/>
      <c r="AG258" s="114"/>
      <c r="AH258" s="114"/>
      <c r="AI258" s="114"/>
      <c r="AN258" s="114"/>
      <c r="AO258" s="114"/>
      <c r="AP258" s="114"/>
      <c r="AQ258" s="114"/>
      <c r="AR258" s="114"/>
      <c r="AY258" s="114"/>
      <c r="AZ258" s="114"/>
      <c r="BA258" s="114"/>
      <c r="BB258" s="114"/>
      <c r="BC258" s="114"/>
      <c r="BD258" s="114"/>
      <c r="BI258" s="114"/>
      <c r="BJ258" s="114"/>
      <c r="BK258" s="114"/>
      <c r="BL258" s="114"/>
      <c r="BM258" s="114"/>
      <c r="BN258" s="114"/>
      <c r="BS258" s="114"/>
      <c r="BT258" s="114"/>
      <c r="BU258" s="114"/>
      <c r="BV258" s="114"/>
      <c r="BW258" s="114"/>
      <c r="BX258" s="114"/>
      <c r="CC258" s="114"/>
      <c r="CD258" s="114"/>
      <c r="CE258" s="114"/>
      <c r="CF258" s="114"/>
      <c r="CG258" s="114"/>
      <c r="CH258" s="114"/>
      <c r="CM258" s="72"/>
      <c r="CR258" s="114"/>
      <c r="CS258" s="114"/>
      <c r="CT258" s="114"/>
      <c r="CU258" s="114"/>
      <c r="CV258" s="114"/>
      <c r="CW258" s="114"/>
      <c r="DB258" s="114"/>
      <c r="DC258" s="114"/>
      <c r="DD258" s="114"/>
      <c r="DE258" s="114"/>
      <c r="DF258" s="114"/>
      <c r="DG258" s="114"/>
      <c r="DL258" s="114"/>
      <c r="DM258" s="114"/>
      <c r="DN258" s="114"/>
      <c r="DO258" s="114"/>
      <c r="DP258" s="114"/>
      <c r="DQ258" s="114"/>
      <c r="DV258" s="114"/>
      <c r="DW258" s="114"/>
      <c r="DX258" s="114"/>
      <c r="DY258" s="114"/>
      <c r="DZ258" s="114"/>
      <c r="EA258" s="114"/>
    </row>
    <row r="259" spans="2:135" ht="16.5" customHeight="1" thickBot="1" x14ac:dyDescent="0.3">
      <c r="J259" s="116"/>
      <c r="K259" s="116"/>
      <c r="L259" s="116"/>
      <c r="M259" s="116"/>
      <c r="N259" s="116"/>
      <c r="O259" s="116"/>
      <c r="T259" s="116"/>
      <c r="U259" s="116"/>
      <c r="V259" s="116"/>
      <c r="W259" s="116"/>
      <c r="X259" s="116"/>
      <c r="Y259" s="116"/>
      <c r="Z259" s="117"/>
      <c r="AA259" s="117"/>
      <c r="AD259" s="116"/>
      <c r="AE259" s="116"/>
      <c r="AF259" s="116"/>
      <c r="AG259" s="116"/>
      <c r="AH259" s="116"/>
      <c r="AI259" s="116"/>
      <c r="AN259" s="116"/>
      <c r="AO259" s="116"/>
      <c r="AP259" s="116"/>
      <c r="AQ259" s="116"/>
      <c r="AR259" s="116"/>
      <c r="AY259" s="116"/>
      <c r="AZ259" s="116"/>
      <c r="BA259" s="116"/>
      <c r="BB259" s="116"/>
      <c r="BC259" s="116"/>
      <c r="BD259" s="116"/>
      <c r="BI259" s="116"/>
      <c r="BJ259" s="116"/>
      <c r="BK259" s="116"/>
      <c r="BL259" s="116"/>
      <c r="BM259" s="116"/>
      <c r="BN259" s="116"/>
      <c r="BS259" s="116"/>
      <c r="BT259" s="116"/>
      <c r="BU259" s="116"/>
      <c r="BV259" s="116"/>
      <c r="BW259" s="116"/>
      <c r="BX259" s="116"/>
      <c r="CC259" s="116"/>
      <c r="CD259" s="116"/>
      <c r="CE259" s="116"/>
      <c r="CF259" s="116"/>
      <c r="CG259" s="116"/>
      <c r="CH259" s="116"/>
      <c r="CM259" s="79"/>
      <c r="CR259" s="116"/>
      <c r="CS259" s="116"/>
      <c r="CT259" s="116"/>
      <c r="CU259" s="116"/>
      <c r="CV259" s="116"/>
      <c r="CW259" s="116"/>
      <c r="DB259" s="116"/>
      <c r="DC259" s="116"/>
      <c r="DD259" s="116"/>
      <c r="DE259" s="116"/>
      <c r="DF259" s="116"/>
      <c r="DG259" s="116"/>
      <c r="DL259" s="116"/>
      <c r="DM259" s="116"/>
      <c r="DN259" s="116"/>
      <c r="DO259" s="116"/>
      <c r="DP259" s="116"/>
      <c r="DQ259" s="116"/>
      <c r="DV259" s="116"/>
      <c r="DW259" s="116"/>
      <c r="DX259" s="116"/>
      <c r="DY259" s="116"/>
      <c r="DZ259" s="116"/>
      <c r="EA259" s="116"/>
    </row>
    <row r="260" spans="2:135" x14ac:dyDescent="0.25">
      <c r="B260" s="172" t="s">
        <v>6769</v>
      </c>
      <c r="C260" s="173"/>
      <c r="D260" s="173"/>
      <c r="E260" s="174"/>
      <c r="F260" s="172" t="s">
        <v>6770</v>
      </c>
      <c r="G260" s="173"/>
      <c r="H260" s="173"/>
      <c r="I260" s="174"/>
      <c r="J260" s="172" t="s">
        <v>6771</v>
      </c>
      <c r="K260" s="173"/>
      <c r="L260" s="173"/>
      <c r="M260" s="174"/>
      <c r="N260" s="172" t="s">
        <v>6772</v>
      </c>
      <c r="O260" s="173"/>
      <c r="P260" s="173"/>
      <c r="Q260" s="174"/>
      <c r="R260" s="172" t="s">
        <v>6773</v>
      </c>
      <c r="S260" s="173"/>
      <c r="T260" s="173"/>
      <c r="U260" s="174"/>
      <c r="V260" s="172" t="s">
        <v>6774</v>
      </c>
      <c r="W260" s="173"/>
      <c r="X260" s="173"/>
      <c r="Y260" s="174"/>
      <c r="Z260" s="172" t="s">
        <v>6775</v>
      </c>
      <c r="AA260" s="173"/>
      <c r="AB260" s="173"/>
      <c r="AC260" s="174"/>
      <c r="AD260" s="172" t="s">
        <v>6776</v>
      </c>
      <c r="AE260" s="173"/>
      <c r="AF260" s="173"/>
      <c r="AG260" s="174"/>
      <c r="AH260" s="172" t="s">
        <v>6777</v>
      </c>
      <c r="AI260" s="173"/>
      <c r="AJ260" s="173"/>
      <c r="AK260" s="174"/>
      <c r="AL260" s="172" t="s">
        <v>6778</v>
      </c>
      <c r="AM260" s="173"/>
      <c r="AN260" s="173"/>
      <c r="AO260" s="174"/>
      <c r="AP260" s="172" t="s">
        <v>6779</v>
      </c>
      <c r="AQ260" s="173"/>
      <c r="AR260" s="173"/>
      <c r="AS260" s="174"/>
      <c r="AU260" s="172" t="s">
        <v>6780</v>
      </c>
      <c r="AV260" s="173"/>
      <c r="AW260" s="173"/>
      <c r="AX260" s="174"/>
      <c r="AY260" s="172" t="s">
        <v>6781</v>
      </c>
      <c r="AZ260" s="173"/>
      <c r="BA260" s="173"/>
      <c r="BB260" s="174"/>
      <c r="BC260" s="172" t="s">
        <v>6782</v>
      </c>
      <c r="BD260" s="173"/>
      <c r="BE260" s="173"/>
      <c r="BF260" s="174"/>
      <c r="BG260" s="172" t="s">
        <v>6783</v>
      </c>
      <c r="BH260" s="173"/>
      <c r="BI260" s="173"/>
      <c r="BJ260" s="174"/>
      <c r="BK260" s="172" t="s">
        <v>6784</v>
      </c>
      <c r="BL260" s="173"/>
      <c r="BM260" s="173"/>
      <c r="BN260" s="174"/>
      <c r="BO260" s="172" t="s">
        <v>6785</v>
      </c>
      <c r="BP260" s="173"/>
      <c r="BQ260" s="173"/>
      <c r="BR260" s="174"/>
      <c r="BS260" s="172" t="s">
        <v>6786</v>
      </c>
      <c r="BT260" s="173"/>
      <c r="BU260" s="173"/>
      <c r="BV260" s="174"/>
      <c r="BW260" s="172" t="s">
        <v>6787</v>
      </c>
      <c r="BX260" s="173"/>
      <c r="BY260" s="173"/>
      <c r="BZ260" s="174"/>
      <c r="CA260" s="172" t="s">
        <v>6788</v>
      </c>
      <c r="CB260" s="173"/>
      <c r="CC260" s="173"/>
      <c r="CD260" s="174"/>
      <c r="CE260" s="172" t="s">
        <v>6789</v>
      </c>
      <c r="CF260" s="173"/>
      <c r="CG260" s="173"/>
      <c r="CH260" s="174"/>
      <c r="CI260" s="172" t="s">
        <v>6790</v>
      </c>
      <c r="CJ260" s="173"/>
      <c r="CK260" s="173"/>
      <c r="CL260" s="174"/>
      <c r="CM260" s="79"/>
      <c r="CN260" s="172" t="s">
        <v>6791</v>
      </c>
      <c r="CO260" s="173"/>
      <c r="CP260" s="173"/>
      <c r="CQ260" s="174"/>
      <c r="CR260" s="172" t="s">
        <v>6792</v>
      </c>
      <c r="CS260" s="173"/>
      <c r="CT260" s="173"/>
      <c r="CU260" s="174"/>
      <c r="CV260" s="172" t="s">
        <v>6793</v>
      </c>
      <c r="CW260" s="173"/>
      <c r="CX260" s="173"/>
      <c r="CY260" s="174"/>
      <c r="CZ260" s="172" t="s">
        <v>6794</v>
      </c>
      <c r="DA260" s="173"/>
      <c r="DB260" s="173"/>
      <c r="DC260" s="174"/>
      <c r="DD260" s="172" t="s">
        <v>6795</v>
      </c>
      <c r="DE260" s="173"/>
      <c r="DF260" s="173"/>
      <c r="DG260" s="174"/>
      <c r="DH260" s="172" t="s">
        <v>6796</v>
      </c>
      <c r="DI260" s="173"/>
      <c r="DJ260" s="173"/>
      <c r="DK260" s="174"/>
      <c r="DL260" s="172" t="s">
        <v>6797</v>
      </c>
      <c r="DM260" s="173"/>
      <c r="DN260" s="173"/>
      <c r="DO260" s="174"/>
      <c r="DP260" s="172" t="s">
        <v>6798</v>
      </c>
      <c r="DQ260" s="173"/>
      <c r="DR260" s="173"/>
      <c r="DS260" s="174"/>
      <c r="DT260" s="172" t="s">
        <v>6799</v>
      </c>
      <c r="DU260" s="173"/>
      <c r="DV260" s="173"/>
      <c r="DW260" s="174"/>
      <c r="DX260" s="172" t="s">
        <v>6800</v>
      </c>
      <c r="DY260" s="173"/>
      <c r="DZ260" s="173"/>
      <c r="EA260" s="174"/>
      <c r="EB260" s="172" t="s">
        <v>6801</v>
      </c>
      <c r="EC260" s="173"/>
      <c r="ED260" s="173"/>
      <c r="EE260" s="174"/>
    </row>
    <row r="261" spans="2:135" ht="16.5" thickBot="1" x14ac:dyDescent="0.3">
      <c r="B261" s="137" t="s">
        <v>6802</v>
      </c>
      <c r="C261" s="103"/>
      <c r="D261" s="137" t="s">
        <v>6803</v>
      </c>
      <c r="E261" s="103"/>
      <c r="F261" s="137" t="s">
        <v>6804</v>
      </c>
      <c r="G261" s="103"/>
      <c r="H261" s="137" t="s">
        <v>6805</v>
      </c>
      <c r="I261" s="103"/>
      <c r="J261" s="137" t="s">
        <v>6806</v>
      </c>
      <c r="K261" s="103"/>
      <c r="L261" s="137" t="s">
        <v>6807</v>
      </c>
      <c r="M261" s="103"/>
      <c r="N261" s="137" t="s">
        <v>6808</v>
      </c>
      <c r="O261" s="103"/>
      <c r="P261" s="137" t="s">
        <v>6809</v>
      </c>
      <c r="Q261" s="103"/>
      <c r="R261" s="137" t="s">
        <v>6810</v>
      </c>
      <c r="S261" s="103"/>
      <c r="T261" s="137" t="s">
        <v>6811</v>
      </c>
      <c r="U261" s="103"/>
      <c r="V261" s="137" t="s">
        <v>6812</v>
      </c>
      <c r="W261" s="103"/>
      <c r="X261" s="137" t="s">
        <v>6813</v>
      </c>
      <c r="Y261" s="103"/>
      <c r="Z261" s="137" t="s">
        <v>6814</v>
      </c>
      <c r="AA261" s="103"/>
      <c r="AB261" s="137" t="s">
        <v>6815</v>
      </c>
      <c r="AC261" s="103"/>
      <c r="AD261" s="137" t="s">
        <v>6816</v>
      </c>
      <c r="AE261" s="103"/>
      <c r="AF261" s="137" t="s">
        <v>6817</v>
      </c>
      <c r="AG261" s="103"/>
      <c r="AH261" s="137" t="s">
        <v>6818</v>
      </c>
      <c r="AI261" s="103"/>
      <c r="AJ261" s="137" t="s">
        <v>6819</v>
      </c>
      <c r="AK261" s="103"/>
      <c r="AL261" s="137" t="s">
        <v>6820</v>
      </c>
      <c r="AM261" s="103"/>
      <c r="AN261" s="137" t="s">
        <v>6821</v>
      </c>
      <c r="AO261" s="103"/>
      <c r="AP261" s="137" t="s">
        <v>6822</v>
      </c>
      <c r="AQ261" s="103"/>
      <c r="AR261" s="137" t="s">
        <v>6823</v>
      </c>
      <c r="AS261" s="148"/>
      <c r="AT261" s="79"/>
      <c r="AU261" s="137" t="s">
        <v>6824</v>
      </c>
      <c r="AV261" s="103"/>
      <c r="AW261" s="137" t="s">
        <v>6825</v>
      </c>
      <c r="AX261" s="103"/>
      <c r="AY261" s="137" t="s">
        <v>6826</v>
      </c>
      <c r="AZ261" s="103"/>
      <c r="BA261" s="137" t="s">
        <v>6827</v>
      </c>
      <c r="BB261" s="103"/>
      <c r="BC261" s="137" t="s">
        <v>6828</v>
      </c>
      <c r="BD261" s="103"/>
      <c r="BE261" s="137" t="s">
        <v>6829</v>
      </c>
      <c r="BF261" s="103"/>
      <c r="BG261" s="137" t="s">
        <v>6830</v>
      </c>
      <c r="BH261" s="103"/>
      <c r="BI261" s="137" t="s">
        <v>6831</v>
      </c>
      <c r="BJ261" s="103"/>
      <c r="BK261" s="137" t="s">
        <v>6832</v>
      </c>
      <c r="BL261" s="103"/>
      <c r="BM261" s="137" t="s">
        <v>6833</v>
      </c>
      <c r="BN261" s="103"/>
      <c r="BO261" s="137" t="s">
        <v>6834</v>
      </c>
      <c r="BP261" s="103"/>
      <c r="BQ261" s="137" t="s">
        <v>6835</v>
      </c>
      <c r="BR261" s="103"/>
      <c r="BS261" s="137" t="s">
        <v>6836</v>
      </c>
      <c r="BT261" s="103"/>
      <c r="BU261" s="137" t="s">
        <v>6837</v>
      </c>
      <c r="BV261" s="103"/>
      <c r="BW261" s="137" t="s">
        <v>6838</v>
      </c>
      <c r="BX261" s="103"/>
      <c r="BY261" s="137" t="s">
        <v>6839</v>
      </c>
      <c r="BZ261" s="103"/>
      <c r="CA261" s="137" t="s">
        <v>6840</v>
      </c>
      <c r="CB261" s="103"/>
      <c r="CC261" s="137" t="s">
        <v>6841</v>
      </c>
      <c r="CD261" s="103"/>
      <c r="CE261" s="137" t="s">
        <v>6842</v>
      </c>
      <c r="CF261" s="103"/>
      <c r="CG261" s="137" t="s">
        <v>6843</v>
      </c>
      <c r="CH261" s="103"/>
      <c r="CI261" s="137" t="s">
        <v>6844</v>
      </c>
      <c r="CJ261" s="103"/>
      <c r="CK261" s="137" t="s">
        <v>6845</v>
      </c>
      <c r="CL261" s="148"/>
      <c r="CM261" s="79"/>
      <c r="CN261" s="137" t="s">
        <v>6846</v>
      </c>
      <c r="CO261" s="103"/>
      <c r="CP261" s="137" t="s">
        <v>6847</v>
      </c>
      <c r="CQ261" s="103"/>
      <c r="CR261" s="137" t="s">
        <v>6848</v>
      </c>
      <c r="CS261" s="103"/>
      <c r="CT261" s="137" t="s">
        <v>6849</v>
      </c>
      <c r="CU261" s="103"/>
      <c r="CV261" s="137" t="s">
        <v>6850</v>
      </c>
      <c r="CW261" s="103"/>
      <c r="CX261" s="137" t="s">
        <v>6851</v>
      </c>
      <c r="CY261" s="103"/>
      <c r="CZ261" s="137" t="s">
        <v>6852</v>
      </c>
      <c r="DA261" s="103"/>
      <c r="DB261" s="137" t="s">
        <v>6853</v>
      </c>
      <c r="DC261" s="103"/>
      <c r="DD261" s="137" t="s">
        <v>6854</v>
      </c>
      <c r="DE261" s="103"/>
      <c r="DF261" s="137" t="s">
        <v>6855</v>
      </c>
      <c r="DG261" s="103"/>
      <c r="DH261" s="137" t="s">
        <v>6856</v>
      </c>
      <c r="DI261" s="103"/>
      <c r="DJ261" s="137" t="s">
        <v>6857</v>
      </c>
      <c r="DK261" s="103"/>
      <c r="DL261" s="137" t="s">
        <v>6858</v>
      </c>
      <c r="DM261" s="103"/>
      <c r="DN261" s="137" t="s">
        <v>6859</v>
      </c>
      <c r="DO261" s="103"/>
      <c r="DP261" s="137" t="s">
        <v>6860</v>
      </c>
      <c r="DQ261" s="103"/>
      <c r="DR261" s="137" t="s">
        <v>6861</v>
      </c>
      <c r="DS261" s="103"/>
      <c r="DT261" s="137" t="s">
        <v>6862</v>
      </c>
      <c r="DU261" s="103"/>
      <c r="DV261" s="137" t="s">
        <v>6863</v>
      </c>
      <c r="DW261" s="103"/>
      <c r="DX261" s="137" t="s">
        <v>6864</v>
      </c>
      <c r="DY261" s="103"/>
      <c r="DZ261" s="137" t="s">
        <v>6865</v>
      </c>
      <c r="EA261" s="103"/>
      <c r="EB261" s="137" t="s">
        <v>6866</v>
      </c>
      <c r="EC261" s="103"/>
      <c r="ED261" s="137" t="s">
        <v>6867</v>
      </c>
      <c r="EE261" s="148"/>
    </row>
    <row r="262" spans="2:135" ht="16.5" thickBot="1" x14ac:dyDescent="0.3">
      <c r="B262" s="137" t="s">
        <v>6868</v>
      </c>
      <c r="C262" s="103"/>
      <c r="D262" s="137" t="s">
        <v>6869</v>
      </c>
      <c r="E262" s="103"/>
      <c r="F262" s="137" t="s">
        <v>6870</v>
      </c>
      <c r="G262" s="103"/>
      <c r="H262" s="137" t="s">
        <v>6871</v>
      </c>
      <c r="I262" s="103"/>
      <c r="J262" s="137" t="s">
        <v>6872</v>
      </c>
      <c r="K262" s="103"/>
      <c r="L262" s="137" t="s">
        <v>6873</v>
      </c>
      <c r="M262" s="103"/>
      <c r="N262" s="137" t="s">
        <v>6874</v>
      </c>
      <c r="O262" s="103"/>
      <c r="P262" s="137" t="s">
        <v>6875</v>
      </c>
      <c r="Q262" s="103"/>
      <c r="R262" s="137" t="s">
        <v>6876</v>
      </c>
      <c r="S262" s="103"/>
      <c r="T262" s="137" t="s">
        <v>6877</v>
      </c>
      <c r="U262" s="103"/>
      <c r="V262" s="137" t="s">
        <v>6878</v>
      </c>
      <c r="W262" s="103"/>
      <c r="X262" s="137" t="s">
        <v>6879</v>
      </c>
      <c r="Y262" s="103"/>
      <c r="Z262" s="137" t="s">
        <v>6880</v>
      </c>
      <c r="AA262" s="103"/>
      <c r="AB262" s="137" t="s">
        <v>6881</v>
      </c>
      <c r="AC262" s="103"/>
      <c r="AD262" s="137" t="s">
        <v>6882</v>
      </c>
      <c r="AE262" s="103"/>
      <c r="AF262" s="137" t="s">
        <v>6883</v>
      </c>
      <c r="AG262" s="103"/>
      <c r="AH262" s="137" t="s">
        <v>6884</v>
      </c>
      <c r="AI262" s="103"/>
      <c r="AJ262" s="137" t="s">
        <v>6885</v>
      </c>
      <c r="AK262" s="103"/>
      <c r="AL262" s="137" t="s">
        <v>6886</v>
      </c>
      <c r="AM262" s="103"/>
      <c r="AN262" s="137" t="s">
        <v>6887</v>
      </c>
      <c r="AO262" s="103"/>
      <c r="AP262" s="137" t="s">
        <v>6888</v>
      </c>
      <c r="AQ262" s="103"/>
      <c r="AR262" s="137" t="s">
        <v>6889</v>
      </c>
      <c r="AS262" s="148"/>
      <c r="AT262" s="79"/>
      <c r="AU262" s="137" t="s">
        <v>6890</v>
      </c>
      <c r="AV262" s="103"/>
      <c r="AW262" s="137" t="s">
        <v>6891</v>
      </c>
      <c r="AX262" s="103"/>
      <c r="AY262" s="137" t="s">
        <v>6892</v>
      </c>
      <c r="AZ262" s="103"/>
      <c r="BA262" s="137" t="s">
        <v>6893</v>
      </c>
      <c r="BB262" s="103"/>
      <c r="BC262" s="137" t="s">
        <v>6894</v>
      </c>
      <c r="BD262" s="103"/>
      <c r="BE262" s="137" t="s">
        <v>6895</v>
      </c>
      <c r="BF262" s="103"/>
      <c r="BG262" s="137" t="s">
        <v>6896</v>
      </c>
      <c r="BH262" s="103"/>
      <c r="BI262" s="137" t="s">
        <v>6897</v>
      </c>
      <c r="BJ262" s="103"/>
      <c r="BK262" s="137" t="s">
        <v>6898</v>
      </c>
      <c r="BL262" s="103"/>
      <c r="BM262" s="137" t="s">
        <v>6899</v>
      </c>
      <c r="BN262" s="103"/>
      <c r="BO262" s="137" t="s">
        <v>6900</v>
      </c>
      <c r="BP262" s="103"/>
      <c r="BQ262" s="137" t="s">
        <v>6901</v>
      </c>
      <c r="BR262" s="103"/>
      <c r="BS262" s="137" t="s">
        <v>6902</v>
      </c>
      <c r="BT262" s="103"/>
      <c r="BU262" s="137" t="s">
        <v>6903</v>
      </c>
      <c r="BV262" s="103"/>
      <c r="BW262" s="137" t="s">
        <v>6904</v>
      </c>
      <c r="BX262" s="103"/>
      <c r="BY262" s="137" t="s">
        <v>6905</v>
      </c>
      <c r="BZ262" s="103"/>
      <c r="CA262" s="137" t="s">
        <v>6906</v>
      </c>
      <c r="CB262" s="103"/>
      <c r="CC262" s="137" t="s">
        <v>6907</v>
      </c>
      <c r="CD262" s="103"/>
      <c r="CE262" s="137" t="s">
        <v>6908</v>
      </c>
      <c r="CF262" s="103"/>
      <c r="CG262" s="137" t="s">
        <v>6909</v>
      </c>
      <c r="CH262" s="103"/>
      <c r="CI262" s="137" t="s">
        <v>6910</v>
      </c>
      <c r="CJ262" s="103"/>
      <c r="CK262" s="137" t="s">
        <v>6911</v>
      </c>
      <c r="CL262" s="148"/>
      <c r="CM262" s="79"/>
      <c r="CN262" s="137" t="s">
        <v>6912</v>
      </c>
      <c r="CO262" s="103"/>
      <c r="CP262" s="137" t="s">
        <v>6913</v>
      </c>
      <c r="CQ262" s="103"/>
      <c r="CR262" s="137" t="s">
        <v>6914</v>
      </c>
      <c r="CS262" s="103"/>
      <c r="CT262" s="137" t="s">
        <v>6915</v>
      </c>
      <c r="CU262" s="103"/>
      <c r="CV262" s="137" t="s">
        <v>6916</v>
      </c>
      <c r="CW262" s="103"/>
      <c r="CX262" s="137" t="s">
        <v>6917</v>
      </c>
      <c r="CY262" s="103"/>
      <c r="CZ262" s="137" t="s">
        <v>6918</v>
      </c>
      <c r="DA262" s="103"/>
      <c r="DB262" s="137" t="s">
        <v>6919</v>
      </c>
      <c r="DC262" s="103"/>
      <c r="DD262" s="137" t="s">
        <v>6920</v>
      </c>
      <c r="DE262" s="103"/>
      <c r="DF262" s="137" t="s">
        <v>6921</v>
      </c>
      <c r="DG262" s="103"/>
      <c r="DH262" s="137" t="s">
        <v>6922</v>
      </c>
      <c r="DI262" s="103"/>
      <c r="DJ262" s="137" t="s">
        <v>6923</v>
      </c>
      <c r="DK262" s="103"/>
      <c r="DL262" s="137" t="s">
        <v>6924</v>
      </c>
      <c r="DM262" s="103"/>
      <c r="DN262" s="137" t="s">
        <v>6925</v>
      </c>
      <c r="DO262" s="103"/>
      <c r="DP262" s="137" t="s">
        <v>6926</v>
      </c>
      <c r="DQ262" s="103"/>
      <c r="DR262" s="137" t="s">
        <v>6927</v>
      </c>
      <c r="DS262" s="103"/>
      <c r="DT262" s="137" t="s">
        <v>6928</v>
      </c>
      <c r="DU262" s="103"/>
      <c r="DV262" s="137" t="s">
        <v>6929</v>
      </c>
      <c r="DW262" s="103"/>
      <c r="DX262" s="137" t="s">
        <v>6930</v>
      </c>
      <c r="DY262" s="103"/>
      <c r="DZ262" s="137" t="s">
        <v>6931</v>
      </c>
      <c r="EA262" s="103"/>
      <c r="EB262" s="137" t="s">
        <v>6932</v>
      </c>
      <c r="EC262" s="103"/>
      <c r="ED262" s="137" t="s">
        <v>6933</v>
      </c>
      <c r="EE262" s="148"/>
    </row>
    <row r="263" spans="2:135" ht="16.5" thickBot="1" x14ac:dyDescent="0.3">
      <c r="B263" s="137" t="s">
        <v>6934</v>
      </c>
      <c r="C263" s="103"/>
      <c r="D263" s="137" t="s">
        <v>6935</v>
      </c>
      <c r="E263" s="103"/>
      <c r="F263" s="137" t="s">
        <v>6936</v>
      </c>
      <c r="G263" s="103"/>
      <c r="H263" s="137" t="s">
        <v>6937</v>
      </c>
      <c r="I263" s="103"/>
      <c r="J263" s="137" t="s">
        <v>6938</v>
      </c>
      <c r="K263" s="103"/>
      <c r="L263" s="137" t="s">
        <v>6939</v>
      </c>
      <c r="M263" s="103"/>
      <c r="N263" s="137" t="s">
        <v>6940</v>
      </c>
      <c r="O263" s="103"/>
      <c r="P263" s="137" t="s">
        <v>6941</v>
      </c>
      <c r="Q263" s="103"/>
      <c r="R263" s="137" t="s">
        <v>6942</v>
      </c>
      <c r="S263" s="103"/>
      <c r="T263" s="137" t="s">
        <v>6943</v>
      </c>
      <c r="U263" s="103"/>
      <c r="V263" s="137" t="s">
        <v>6944</v>
      </c>
      <c r="W263" s="103"/>
      <c r="X263" s="137" t="s">
        <v>6945</v>
      </c>
      <c r="Y263" s="103"/>
      <c r="Z263" s="137" t="s">
        <v>6946</v>
      </c>
      <c r="AA263" s="103"/>
      <c r="AB263" s="137" t="s">
        <v>6947</v>
      </c>
      <c r="AC263" s="103"/>
      <c r="AD263" s="137" t="s">
        <v>6948</v>
      </c>
      <c r="AE263" s="103"/>
      <c r="AF263" s="137" t="s">
        <v>6949</v>
      </c>
      <c r="AG263" s="103"/>
      <c r="AH263" s="137" t="s">
        <v>6950</v>
      </c>
      <c r="AI263" s="103"/>
      <c r="AJ263" s="137" t="s">
        <v>6951</v>
      </c>
      <c r="AK263" s="103"/>
      <c r="AL263" s="137" t="s">
        <v>6952</v>
      </c>
      <c r="AM263" s="103"/>
      <c r="AN263" s="137" t="s">
        <v>6953</v>
      </c>
      <c r="AO263" s="103"/>
      <c r="AP263" s="137" t="s">
        <v>6954</v>
      </c>
      <c r="AQ263" s="103"/>
      <c r="AR263" s="137" t="s">
        <v>6955</v>
      </c>
      <c r="AS263" s="148"/>
      <c r="AT263" s="79"/>
      <c r="AU263" s="137" t="s">
        <v>6956</v>
      </c>
      <c r="AV263" s="103"/>
      <c r="AW263" s="137" t="s">
        <v>6957</v>
      </c>
      <c r="AX263" s="103"/>
      <c r="AY263" s="137" t="s">
        <v>6958</v>
      </c>
      <c r="AZ263" s="103"/>
      <c r="BA263" s="137" t="s">
        <v>6959</v>
      </c>
      <c r="BB263" s="103"/>
      <c r="BC263" s="137" t="s">
        <v>6960</v>
      </c>
      <c r="BD263" s="103"/>
      <c r="BE263" s="137" t="s">
        <v>6961</v>
      </c>
      <c r="BF263" s="103"/>
      <c r="BG263" s="137" t="s">
        <v>6962</v>
      </c>
      <c r="BH263" s="103"/>
      <c r="BI263" s="137" t="s">
        <v>6963</v>
      </c>
      <c r="BJ263" s="103"/>
      <c r="BK263" s="137" t="s">
        <v>6964</v>
      </c>
      <c r="BL263" s="103"/>
      <c r="BM263" s="137" t="s">
        <v>6965</v>
      </c>
      <c r="BN263" s="103"/>
      <c r="BO263" s="137" t="s">
        <v>6966</v>
      </c>
      <c r="BP263" s="103"/>
      <c r="BQ263" s="137" t="s">
        <v>6967</v>
      </c>
      <c r="BR263" s="103"/>
      <c r="BS263" s="137" t="s">
        <v>6968</v>
      </c>
      <c r="BT263" s="103"/>
      <c r="BU263" s="137" t="s">
        <v>6969</v>
      </c>
      <c r="BV263" s="103"/>
      <c r="BW263" s="137" t="s">
        <v>6970</v>
      </c>
      <c r="BX263" s="103"/>
      <c r="BY263" s="137" t="s">
        <v>6971</v>
      </c>
      <c r="BZ263" s="103"/>
      <c r="CA263" s="137" t="s">
        <v>6972</v>
      </c>
      <c r="CB263" s="103"/>
      <c r="CC263" s="137" t="s">
        <v>6973</v>
      </c>
      <c r="CD263" s="103"/>
      <c r="CE263" s="137" t="s">
        <v>6974</v>
      </c>
      <c r="CF263" s="103"/>
      <c r="CG263" s="137" t="s">
        <v>6975</v>
      </c>
      <c r="CH263" s="103"/>
      <c r="CI263" s="137" t="s">
        <v>6976</v>
      </c>
      <c r="CJ263" s="103"/>
      <c r="CK263" s="137" t="s">
        <v>6977</v>
      </c>
      <c r="CL263" s="148"/>
      <c r="CM263" s="77"/>
      <c r="CN263" s="137" t="s">
        <v>6978</v>
      </c>
      <c r="CO263" s="103"/>
      <c r="CP263" s="137" t="s">
        <v>6979</v>
      </c>
      <c r="CQ263" s="103"/>
      <c r="CR263" s="137" t="s">
        <v>6980</v>
      </c>
      <c r="CS263" s="103"/>
      <c r="CT263" s="137" t="s">
        <v>6981</v>
      </c>
      <c r="CU263" s="103"/>
      <c r="CV263" s="137" t="s">
        <v>6982</v>
      </c>
      <c r="CW263" s="103"/>
      <c r="CX263" s="137" t="s">
        <v>6983</v>
      </c>
      <c r="CY263" s="103"/>
      <c r="CZ263" s="137" t="s">
        <v>6984</v>
      </c>
      <c r="DA263" s="103"/>
      <c r="DB263" s="137" t="s">
        <v>6985</v>
      </c>
      <c r="DC263" s="103"/>
      <c r="DD263" s="137" t="s">
        <v>6986</v>
      </c>
      <c r="DE263" s="103"/>
      <c r="DF263" s="137" t="s">
        <v>6987</v>
      </c>
      <c r="DG263" s="103"/>
      <c r="DH263" s="137" t="s">
        <v>6988</v>
      </c>
      <c r="DI263" s="103"/>
      <c r="DJ263" s="137" t="s">
        <v>6989</v>
      </c>
      <c r="DK263" s="103"/>
      <c r="DL263" s="137" t="s">
        <v>6990</v>
      </c>
      <c r="DM263" s="103"/>
      <c r="DN263" s="137" t="s">
        <v>6991</v>
      </c>
      <c r="DO263" s="103"/>
      <c r="DP263" s="137" t="s">
        <v>6992</v>
      </c>
      <c r="DQ263" s="103"/>
      <c r="DR263" s="137" t="s">
        <v>6993</v>
      </c>
      <c r="DS263" s="103"/>
      <c r="DT263" s="137" t="s">
        <v>6994</v>
      </c>
      <c r="DU263" s="103"/>
      <c r="DV263" s="137" t="s">
        <v>6995</v>
      </c>
      <c r="DW263" s="103"/>
      <c r="DX263" s="137" t="s">
        <v>6996</v>
      </c>
      <c r="DY263" s="103"/>
      <c r="DZ263" s="137" t="s">
        <v>6997</v>
      </c>
      <c r="EA263" s="103"/>
      <c r="EB263" s="137" t="s">
        <v>6998</v>
      </c>
      <c r="EC263" s="103"/>
      <c r="ED263" s="137" t="s">
        <v>6999</v>
      </c>
      <c r="EE263" s="148"/>
    </row>
    <row r="264" spans="2:135" ht="16.5" thickBot="1" x14ac:dyDescent="0.3">
      <c r="B264" s="137" t="s">
        <v>7000</v>
      </c>
      <c r="C264" s="103"/>
      <c r="D264" s="137" t="s">
        <v>7001</v>
      </c>
      <c r="E264" s="103"/>
      <c r="F264" s="137" t="s">
        <v>7002</v>
      </c>
      <c r="G264" s="103"/>
      <c r="H264" s="137" t="s">
        <v>7003</v>
      </c>
      <c r="I264" s="103"/>
      <c r="J264" s="137" t="s">
        <v>7004</v>
      </c>
      <c r="K264" s="103"/>
      <c r="L264" s="137" t="s">
        <v>7005</v>
      </c>
      <c r="M264" s="103"/>
      <c r="N264" s="137" t="s">
        <v>7006</v>
      </c>
      <c r="O264" s="103"/>
      <c r="P264" s="137" t="s">
        <v>7007</v>
      </c>
      <c r="Q264" s="103"/>
      <c r="R264" s="137" t="s">
        <v>7008</v>
      </c>
      <c r="S264" s="103"/>
      <c r="T264" s="137" t="s">
        <v>7009</v>
      </c>
      <c r="U264" s="103"/>
      <c r="V264" s="137" t="s">
        <v>7010</v>
      </c>
      <c r="W264" s="103"/>
      <c r="X264" s="137" t="s">
        <v>7011</v>
      </c>
      <c r="Y264" s="103"/>
      <c r="Z264" s="137" t="s">
        <v>7012</v>
      </c>
      <c r="AA264" s="103"/>
      <c r="AB264" s="137" t="s">
        <v>7013</v>
      </c>
      <c r="AC264" s="103"/>
      <c r="AD264" s="137" t="s">
        <v>7014</v>
      </c>
      <c r="AE264" s="103"/>
      <c r="AF264" s="137" t="s">
        <v>7015</v>
      </c>
      <c r="AG264" s="103"/>
      <c r="AH264" s="137" t="s">
        <v>7016</v>
      </c>
      <c r="AI264" s="103"/>
      <c r="AJ264" s="137" t="s">
        <v>7017</v>
      </c>
      <c r="AK264" s="103"/>
      <c r="AL264" s="137" t="s">
        <v>7018</v>
      </c>
      <c r="AM264" s="103"/>
      <c r="AN264" s="137" t="s">
        <v>7019</v>
      </c>
      <c r="AO264" s="103"/>
      <c r="AP264" s="137" t="s">
        <v>7020</v>
      </c>
      <c r="AQ264" s="103"/>
      <c r="AR264" s="137" t="s">
        <v>7021</v>
      </c>
      <c r="AS264" s="148"/>
      <c r="AT264" s="79"/>
      <c r="AU264" s="137" t="s">
        <v>7022</v>
      </c>
      <c r="AV264" s="103"/>
      <c r="AW264" s="137" t="s">
        <v>7023</v>
      </c>
      <c r="AX264" s="103"/>
      <c r="AY264" s="137" t="s">
        <v>7024</v>
      </c>
      <c r="AZ264" s="103"/>
      <c r="BA264" s="137" t="s">
        <v>7025</v>
      </c>
      <c r="BB264" s="103"/>
      <c r="BC264" s="137" t="s">
        <v>7026</v>
      </c>
      <c r="BD264" s="103"/>
      <c r="BE264" s="137" t="s">
        <v>7027</v>
      </c>
      <c r="BF264" s="103"/>
      <c r="BG264" s="137" t="s">
        <v>7028</v>
      </c>
      <c r="BH264" s="103"/>
      <c r="BI264" s="137" t="s">
        <v>7029</v>
      </c>
      <c r="BJ264" s="103"/>
      <c r="BK264" s="137" t="s">
        <v>7030</v>
      </c>
      <c r="BL264" s="103"/>
      <c r="BM264" s="137" t="s">
        <v>7031</v>
      </c>
      <c r="BN264" s="103"/>
      <c r="BO264" s="137" t="s">
        <v>7032</v>
      </c>
      <c r="BP264" s="103"/>
      <c r="BQ264" s="137" t="s">
        <v>7033</v>
      </c>
      <c r="BR264" s="103"/>
      <c r="BS264" s="137" t="s">
        <v>7034</v>
      </c>
      <c r="BT264" s="103"/>
      <c r="BU264" s="137" t="s">
        <v>7035</v>
      </c>
      <c r="BV264" s="103"/>
      <c r="BW264" s="137" t="s">
        <v>7036</v>
      </c>
      <c r="BX264" s="103"/>
      <c r="BY264" s="137" t="s">
        <v>7037</v>
      </c>
      <c r="BZ264" s="103"/>
      <c r="CA264" s="137" t="s">
        <v>7038</v>
      </c>
      <c r="CB264" s="103"/>
      <c r="CC264" s="137" t="s">
        <v>7039</v>
      </c>
      <c r="CD264" s="103"/>
      <c r="CE264" s="137" t="s">
        <v>7040</v>
      </c>
      <c r="CF264" s="103"/>
      <c r="CG264" s="137" t="s">
        <v>7041</v>
      </c>
      <c r="CH264" s="103"/>
      <c r="CI264" s="137" t="s">
        <v>7042</v>
      </c>
      <c r="CJ264" s="103"/>
      <c r="CK264" s="137" t="s">
        <v>7043</v>
      </c>
      <c r="CL264" s="148"/>
      <c r="CN264" s="137" t="s">
        <v>7044</v>
      </c>
      <c r="CO264" s="103"/>
      <c r="CP264" s="137" t="s">
        <v>7045</v>
      </c>
      <c r="CQ264" s="103"/>
      <c r="CR264" s="137" t="s">
        <v>7046</v>
      </c>
      <c r="CS264" s="103"/>
      <c r="CT264" s="137" t="s">
        <v>7047</v>
      </c>
      <c r="CU264" s="103"/>
      <c r="CV264" s="137" t="s">
        <v>7048</v>
      </c>
      <c r="CW264" s="103"/>
      <c r="CX264" s="137" t="s">
        <v>7049</v>
      </c>
      <c r="CY264" s="103"/>
      <c r="CZ264" s="137" t="s">
        <v>7050</v>
      </c>
      <c r="DA264" s="103"/>
      <c r="DB264" s="137" t="s">
        <v>7051</v>
      </c>
      <c r="DC264" s="103"/>
      <c r="DD264" s="137" t="s">
        <v>7052</v>
      </c>
      <c r="DE264" s="103"/>
      <c r="DF264" s="137" t="s">
        <v>7053</v>
      </c>
      <c r="DG264" s="103"/>
      <c r="DH264" s="137" t="s">
        <v>7054</v>
      </c>
      <c r="DI264" s="103"/>
      <c r="DJ264" s="137" t="s">
        <v>7055</v>
      </c>
      <c r="DK264" s="103"/>
      <c r="DL264" s="137" t="s">
        <v>7056</v>
      </c>
      <c r="DM264" s="103"/>
      <c r="DN264" s="137" t="s">
        <v>7057</v>
      </c>
      <c r="DO264" s="103"/>
      <c r="DP264" s="137" t="s">
        <v>7058</v>
      </c>
      <c r="DQ264" s="103"/>
      <c r="DR264" s="137" t="s">
        <v>7059</v>
      </c>
      <c r="DS264" s="103"/>
      <c r="DT264" s="137" t="s">
        <v>7060</v>
      </c>
      <c r="DU264" s="103"/>
      <c r="DV264" s="137" t="s">
        <v>7061</v>
      </c>
      <c r="DW264" s="103"/>
      <c r="DX264" s="137" t="s">
        <v>7062</v>
      </c>
      <c r="DY264" s="103"/>
      <c r="DZ264" s="137" t="s">
        <v>7063</v>
      </c>
      <c r="EA264" s="103"/>
      <c r="EB264" s="137" t="s">
        <v>7064</v>
      </c>
      <c r="EC264" s="103"/>
      <c r="ED264" s="137" t="s">
        <v>7065</v>
      </c>
      <c r="EE264" s="148"/>
    </row>
    <row r="265" spans="2:135" ht="16.5" thickBot="1" x14ac:dyDescent="0.3">
      <c r="B265" s="137" t="s">
        <v>7066</v>
      </c>
      <c r="C265" s="103"/>
      <c r="D265" s="137" t="s">
        <v>7067</v>
      </c>
      <c r="E265" s="103"/>
      <c r="F265" s="137" t="s">
        <v>7068</v>
      </c>
      <c r="G265" s="103"/>
      <c r="H265" s="137" t="s">
        <v>7069</v>
      </c>
      <c r="I265" s="103"/>
      <c r="J265" s="137" t="s">
        <v>7070</v>
      </c>
      <c r="K265" s="103"/>
      <c r="L265" s="137" t="s">
        <v>7071</v>
      </c>
      <c r="M265" s="103"/>
      <c r="N265" s="137" t="s">
        <v>7072</v>
      </c>
      <c r="O265" s="103"/>
      <c r="P265" s="137" t="s">
        <v>7073</v>
      </c>
      <c r="Q265" s="103"/>
      <c r="R265" s="137" t="s">
        <v>7074</v>
      </c>
      <c r="S265" s="103"/>
      <c r="T265" s="137" t="s">
        <v>7075</v>
      </c>
      <c r="U265" s="103"/>
      <c r="V265" s="137" t="s">
        <v>7076</v>
      </c>
      <c r="W265" s="103"/>
      <c r="X265" s="137" t="s">
        <v>7077</v>
      </c>
      <c r="Y265" s="103"/>
      <c r="Z265" s="137" t="s">
        <v>7078</v>
      </c>
      <c r="AA265" s="103"/>
      <c r="AB265" s="137" t="s">
        <v>7079</v>
      </c>
      <c r="AC265" s="103"/>
      <c r="AD265" s="137" t="s">
        <v>7080</v>
      </c>
      <c r="AE265" s="103"/>
      <c r="AF265" s="137" t="s">
        <v>7081</v>
      </c>
      <c r="AG265" s="103"/>
      <c r="AH265" s="137" t="s">
        <v>7082</v>
      </c>
      <c r="AI265" s="103"/>
      <c r="AJ265" s="137" t="s">
        <v>7083</v>
      </c>
      <c r="AK265" s="103"/>
      <c r="AL265" s="137" t="s">
        <v>7084</v>
      </c>
      <c r="AM265" s="103"/>
      <c r="AN265" s="137" t="s">
        <v>7085</v>
      </c>
      <c r="AO265" s="103"/>
      <c r="AP265" s="137" t="s">
        <v>7086</v>
      </c>
      <c r="AQ265" s="103"/>
      <c r="AR265" s="137" t="s">
        <v>7087</v>
      </c>
      <c r="AS265" s="148"/>
      <c r="AT265" s="77"/>
      <c r="AU265" s="137" t="s">
        <v>7088</v>
      </c>
      <c r="AV265" s="103"/>
      <c r="AW265" s="137" t="s">
        <v>7089</v>
      </c>
      <c r="AX265" s="103"/>
      <c r="AY265" s="137" t="s">
        <v>7090</v>
      </c>
      <c r="AZ265" s="103"/>
      <c r="BA265" s="137" t="s">
        <v>7091</v>
      </c>
      <c r="BB265" s="103"/>
      <c r="BC265" s="137" t="s">
        <v>7092</v>
      </c>
      <c r="BD265" s="103"/>
      <c r="BE265" s="137" t="s">
        <v>7093</v>
      </c>
      <c r="BF265" s="103"/>
      <c r="BG265" s="137" t="s">
        <v>7094</v>
      </c>
      <c r="BH265" s="103"/>
      <c r="BI265" s="137" t="s">
        <v>7095</v>
      </c>
      <c r="BJ265" s="103"/>
      <c r="BK265" s="137" t="s">
        <v>7096</v>
      </c>
      <c r="BL265" s="103"/>
      <c r="BM265" s="137" t="s">
        <v>7097</v>
      </c>
      <c r="BN265" s="103"/>
      <c r="BO265" s="137" t="s">
        <v>7098</v>
      </c>
      <c r="BP265" s="103"/>
      <c r="BQ265" s="137" t="s">
        <v>7099</v>
      </c>
      <c r="BR265" s="103"/>
      <c r="BS265" s="137" t="s">
        <v>7100</v>
      </c>
      <c r="BT265" s="103"/>
      <c r="BU265" s="137" t="s">
        <v>7101</v>
      </c>
      <c r="BV265" s="103"/>
      <c r="BW265" s="137" t="s">
        <v>7102</v>
      </c>
      <c r="BX265" s="103"/>
      <c r="BY265" s="137" t="s">
        <v>7103</v>
      </c>
      <c r="BZ265" s="103"/>
      <c r="CA265" s="137" t="s">
        <v>7104</v>
      </c>
      <c r="CB265" s="103"/>
      <c r="CC265" s="137" t="s">
        <v>7105</v>
      </c>
      <c r="CD265" s="103"/>
      <c r="CE265" s="137" t="s">
        <v>7106</v>
      </c>
      <c r="CF265" s="103"/>
      <c r="CG265" s="137" t="s">
        <v>7107</v>
      </c>
      <c r="CH265" s="103"/>
      <c r="CI265" s="137" t="s">
        <v>7108</v>
      </c>
      <c r="CJ265" s="103"/>
      <c r="CK265" s="137" t="s">
        <v>7109</v>
      </c>
      <c r="CL265" s="148"/>
      <c r="CN265" s="137" t="s">
        <v>7110</v>
      </c>
      <c r="CO265" s="103"/>
      <c r="CP265" s="137" t="s">
        <v>7111</v>
      </c>
      <c r="CQ265" s="103"/>
      <c r="CR265" s="137" t="s">
        <v>7112</v>
      </c>
      <c r="CS265" s="103"/>
      <c r="CT265" s="137" t="s">
        <v>7113</v>
      </c>
      <c r="CU265" s="103"/>
      <c r="CV265" s="137" t="s">
        <v>7114</v>
      </c>
      <c r="CW265" s="103"/>
      <c r="CX265" s="137" t="s">
        <v>7115</v>
      </c>
      <c r="CY265" s="103"/>
      <c r="CZ265" s="137" t="s">
        <v>7116</v>
      </c>
      <c r="DA265" s="103"/>
      <c r="DB265" s="137" t="s">
        <v>7117</v>
      </c>
      <c r="DC265" s="103"/>
      <c r="DD265" s="137" t="s">
        <v>7118</v>
      </c>
      <c r="DE265" s="103"/>
      <c r="DF265" s="137" t="s">
        <v>7119</v>
      </c>
      <c r="DG265" s="103"/>
      <c r="DH265" s="137" t="s">
        <v>7120</v>
      </c>
      <c r="DI265" s="103"/>
      <c r="DJ265" s="137" t="s">
        <v>7121</v>
      </c>
      <c r="DK265" s="103"/>
      <c r="DL265" s="137" t="s">
        <v>7122</v>
      </c>
      <c r="DM265" s="103"/>
      <c r="DN265" s="137" t="s">
        <v>7123</v>
      </c>
      <c r="DO265" s="103"/>
      <c r="DP265" s="137" t="s">
        <v>7124</v>
      </c>
      <c r="DQ265" s="103"/>
      <c r="DR265" s="137" t="s">
        <v>7125</v>
      </c>
      <c r="DS265" s="103"/>
      <c r="DT265" s="137" t="s">
        <v>7126</v>
      </c>
      <c r="DU265" s="103"/>
      <c r="DV265" s="137" t="s">
        <v>7127</v>
      </c>
      <c r="DW265" s="103"/>
      <c r="DX265" s="137" t="s">
        <v>7128</v>
      </c>
      <c r="DY265" s="103"/>
      <c r="DZ265" s="137" t="s">
        <v>7129</v>
      </c>
      <c r="EA265" s="103"/>
      <c r="EB265" s="137" t="s">
        <v>7130</v>
      </c>
      <c r="EC265" s="103"/>
      <c r="ED265" s="137" t="s">
        <v>7131</v>
      </c>
      <c r="EE265" s="148"/>
    </row>
    <row r="266" spans="2:135" ht="26.25" x14ac:dyDescent="0.25">
      <c r="F266" s="109"/>
      <c r="G266" s="109"/>
      <c r="H266" s="109"/>
      <c r="I266" s="109"/>
      <c r="J266" s="109"/>
      <c r="K266" s="109"/>
      <c r="L266" s="109"/>
      <c r="M266" s="109"/>
      <c r="N266" s="118"/>
      <c r="O266" s="118"/>
      <c r="P266" s="118"/>
      <c r="Q266" s="118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18"/>
      <c r="AQ266" s="118"/>
      <c r="AR266" s="118"/>
      <c r="AS266" s="109"/>
      <c r="AT266" s="109"/>
      <c r="AU266" s="109"/>
      <c r="AV266" s="109"/>
      <c r="AW266" s="109"/>
      <c r="AX266" s="109"/>
      <c r="AY266" s="109"/>
      <c r="AZ266" s="109"/>
      <c r="BA266" s="109"/>
      <c r="BB266" s="109"/>
      <c r="CM266" s="112"/>
    </row>
    <row r="267" spans="2:135" ht="26.25" x14ac:dyDescent="0.25">
      <c r="CM267" s="112"/>
    </row>
    <row r="268" spans="2:135" s="112" customFormat="1" ht="28.5" customHeight="1" x14ac:dyDescent="0.25">
      <c r="F268" s="114" t="s">
        <v>7132</v>
      </c>
      <c r="G268" s="114"/>
      <c r="L268" s="114"/>
      <c r="M268" s="114"/>
      <c r="N268" s="114" t="s">
        <v>7132</v>
      </c>
      <c r="O268" s="114"/>
      <c r="V268" s="114" t="s">
        <v>7132</v>
      </c>
      <c r="W268" s="114"/>
      <c r="X268" s="114"/>
      <c r="Y268" s="114"/>
      <c r="Z268" s="115"/>
      <c r="AA268" s="115"/>
      <c r="AD268" s="114" t="s">
        <v>7132</v>
      </c>
      <c r="AE268" s="114"/>
      <c r="AF268" s="114"/>
      <c r="AG268" s="114"/>
      <c r="AH268" s="114"/>
      <c r="AI268" s="114"/>
      <c r="AL268" s="114" t="s">
        <v>7132</v>
      </c>
      <c r="AM268" s="114"/>
      <c r="AP268" s="114"/>
      <c r="AQ268" s="114"/>
      <c r="AR268" s="114"/>
      <c r="BA268" s="114" t="s">
        <v>7132</v>
      </c>
      <c r="BB268" s="114"/>
      <c r="BC268" s="114"/>
      <c r="BD268" s="114"/>
      <c r="BI268" s="114" t="s">
        <v>7132</v>
      </c>
      <c r="BJ268" s="114"/>
      <c r="BK268" s="114"/>
      <c r="BL268" s="114"/>
      <c r="BM268" s="114"/>
      <c r="BN268" s="114"/>
      <c r="BQ268" s="114" t="s">
        <v>7132</v>
      </c>
      <c r="BR268" s="114"/>
      <c r="BU268" s="114"/>
      <c r="BV268" s="114"/>
      <c r="BW268" s="114"/>
      <c r="BX268" s="114"/>
      <c r="BY268" s="114" t="s">
        <v>7132</v>
      </c>
      <c r="BZ268" s="114"/>
      <c r="CE268" s="114"/>
      <c r="CF268" s="114"/>
      <c r="CG268" s="114" t="s">
        <v>7132</v>
      </c>
      <c r="CH268" s="114"/>
      <c r="CM268" s="72"/>
      <c r="CR268" s="114" t="s">
        <v>7132</v>
      </c>
      <c r="CS268" s="114"/>
      <c r="CT268" s="114"/>
      <c r="CU268" s="114"/>
      <c r="CV268" s="114"/>
      <c r="CW268" s="114"/>
      <c r="CZ268" s="114" t="s">
        <v>7132</v>
      </c>
      <c r="DA268" s="114"/>
      <c r="DD268" s="114"/>
      <c r="DE268" s="114"/>
      <c r="DF268" s="114"/>
      <c r="DG268" s="114"/>
      <c r="DH268" s="114" t="s">
        <v>7132</v>
      </c>
      <c r="DI268" s="114"/>
      <c r="DN268" s="114"/>
      <c r="DO268" s="114"/>
      <c r="DP268" s="114" t="s">
        <v>7132</v>
      </c>
      <c r="DQ268" s="114"/>
      <c r="DX268" s="114" t="s">
        <v>7132</v>
      </c>
      <c r="DY268" s="114"/>
      <c r="DZ268" s="114"/>
      <c r="EA268" s="114"/>
    </row>
    <row r="269" spans="2:135" s="112" customFormat="1" ht="16.5" customHeight="1" x14ac:dyDescent="0.25">
      <c r="J269" s="114"/>
      <c r="K269" s="114"/>
      <c r="L269" s="114"/>
      <c r="M269" s="114"/>
      <c r="N269" s="114"/>
      <c r="O269" s="114"/>
      <c r="T269" s="114"/>
      <c r="U269" s="114"/>
      <c r="V269" s="114"/>
      <c r="W269" s="114"/>
      <c r="X269" s="114"/>
      <c r="Y269" s="114"/>
      <c r="Z269" s="115"/>
      <c r="AA269" s="115"/>
      <c r="AD269" s="114"/>
      <c r="AE269" s="114"/>
      <c r="AF269" s="114"/>
      <c r="AG269" s="114"/>
      <c r="AH269" s="114"/>
      <c r="AI269" s="114"/>
      <c r="AN269" s="114"/>
      <c r="AO269" s="114"/>
      <c r="AP269" s="114"/>
      <c r="AQ269" s="114"/>
      <c r="AR269" s="114"/>
      <c r="AY269" s="114"/>
      <c r="AZ269" s="114"/>
      <c r="BA269" s="114"/>
      <c r="BB269" s="114"/>
      <c r="BC269" s="114"/>
      <c r="BD269" s="114"/>
      <c r="BI269" s="114"/>
      <c r="BJ269" s="114"/>
      <c r="BK269" s="114"/>
      <c r="BL269" s="114"/>
      <c r="BM269" s="114"/>
      <c r="BN269" s="114"/>
      <c r="BS269" s="114"/>
      <c r="BT269" s="114"/>
      <c r="BU269" s="114"/>
      <c r="BV269" s="114"/>
      <c r="BW269" s="114"/>
      <c r="BX269" s="114"/>
      <c r="CC269" s="114"/>
      <c r="CD269" s="114"/>
      <c r="CE269" s="114"/>
      <c r="CF269" s="114"/>
      <c r="CG269" s="114"/>
      <c r="CH269" s="114"/>
      <c r="CM269" s="72"/>
      <c r="CR269" s="114"/>
      <c r="CS269" s="114"/>
      <c r="CT269" s="114"/>
      <c r="CU269" s="114"/>
      <c r="CV269" s="114"/>
      <c r="CW269" s="114"/>
      <c r="DB269" s="114"/>
      <c r="DC269" s="114"/>
      <c r="DD269" s="114"/>
      <c r="DE269" s="114"/>
      <c r="DF269" s="114"/>
      <c r="DG269" s="114"/>
      <c r="DL269" s="114"/>
      <c r="DM269" s="114"/>
      <c r="DN269" s="114"/>
      <c r="DO269" s="114"/>
      <c r="DP269" s="114"/>
      <c r="DQ269" s="114"/>
      <c r="DV269" s="114"/>
      <c r="DW269" s="114"/>
      <c r="DX269" s="114"/>
      <c r="DY269" s="114"/>
      <c r="DZ269" s="114"/>
      <c r="EA269" s="114"/>
    </row>
    <row r="270" spans="2:135" ht="16.5" thickBot="1" x14ac:dyDescent="0.3">
      <c r="CM270" s="79"/>
    </row>
    <row r="271" spans="2:135" x14ac:dyDescent="0.25">
      <c r="B271" s="172" t="s">
        <v>7133</v>
      </c>
      <c r="C271" s="173"/>
      <c r="D271" s="173"/>
      <c r="E271" s="174"/>
      <c r="F271" s="172" t="s">
        <v>7134</v>
      </c>
      <c r="G271" s="173"/>
      <c r="H271" s="173"/>
      <c r="I271" s="174"/>
      <c r="J271" s="172" t="s">
        <v>7135</v>
      </c>
      <c r="K271" s="173"/>
      <c r="L271" s="173"/>
      <c r="M271" s="174"/>
      <c r="N271" s="172" t="s">
        <v>7136</v>
      </c>
      <c r="O271" s="173"/>
      <c r="P271" s="173"/>
      <c r="Q271" s="174"/>
      <c r="R271" s="172" t="s">
        <v>7137</v>
      </c>
      <c r="S271" s="173"/>
      <c r="T271" s="173"/>
      <c r="U271" s="174"/>
      <c r="V271" s="172" t="s">
        <v>7138</v>
      </c>
      <c r="W271" s="173"/>
      <c r="X271" s="173"/>
      <c r="Y271" s="174"/>
      <c r="Z271" s="172" t="s">
        <v>7139</v>
      </c>
      <c r="AA271" s="173"/>
      <c r="AB271" s="173"/>
      <c r="AC271" s="174"/>
      <c r="AD271" s="172" t="s">
        <v>7140</v>
      </c>
      <c r="AE271" s="173"/>
      <c r="AF271" s="173"/>
      <c r="AG271" s="174"/>
      <c r="AH271" s="172" t="s">
        <v>7141</v>
      </c>
      <c r="AI271" s="173"/>
      <c r="AJ271" s="173"/>
      <c r="AK271" s="174"/>
      <c r="AL271" s="172" t="s">
        <v>7142</v>
      </c>
      <c r="AM271" s="173"/>
      <c r="AN271" s="173"/>
      <c r="AO271" s="174"/>
      <c r="AP271" s="172" t="s">
        <v>7143</v>
      </c>
      <c r="AQ271" s="173"/>
      <c r="AR271" s="173"/>
      <c r="AS271" s="174"/>
      <c r="AT271" s="100"/>
      <c r="AU271" s="172" t="s">
        <v>7144</v>
      </c>
      <c r="AV271" s="173"/>
      <c r="AW271" s="173"/>
      <c r="AX271" s="174"/>
      <c r="AY271" s="172" t="s">
        <v>7145</v>
      </c>
      <c r="AZ271" s="173"/>
      <c r="BA271" s="173"/>
      <c r="BB271" s="174"/>
      <c r="BC271" s="172" t="s">
        <v>7146</v>
      </c>
      <c r="BD271" s="173"/>
      <c r="BE271" s="173"/>
      <c r="BF271" s="174"/>
      <c r="BG271" s="172" t="s">
        <v>7147</v>
      </c>
      <c r="BH271" s="173"/>
      <c r="BI271" s="173"/>
      <c r="BJ271" s="174"/>
      <c r="BK271" s="172" t="s">
        <v>7148</v>
      </c>
      <c r="BL271" s="173"/>
      <c r="BM271" s="173"/>
      <c r="BN271" s="174"/>
      <c r="BO271" s="172" t="s">
        <v>7149</v>
      </c>
      <c r="BP271" s="173"/>
      <c r="BQ271" s="173"/>
      <c r="BR271" s="174"/>
      <c r="BS271" s="172" t="s">
        <v>7150</v>
      </c>
      <c r="BT271" s="173"/>
      <c r="BU271" s="173"/>
      <c r="BV271" s="174"/>
      <c r="BW271" s="172" t="s">
        <v>7151</v>
      </c>
      <c r="BX271" s="173"/>
      <c r="BY271" s="173"/>
      <c r="BZ271" s="174"/>
      <c r="CA271" s="172" t="s">
        <v>7152</v>
      </c>
      <c r="CB271" s="173"/>
      <c r="CC271" s="173"/>
      <c r="CD271" s="174"/>
      <c r="CE271" s="172" t="s">
        <v>7153</v>
      </c>
      <c r="CF271" s="173"/>
      <c r="CG271" s="173"/>
      <c r="CH271" s="174"/>
      <c r="CI271" s="172" t="s">
        <v>7154</v>
      </c>
      <c r="CJ271" s="173"/>
      <c r="CK271" s="173"/>
      <c r="CL271" s="174"/>
      <c r="CM271" s="144"/>
      <c r="CN271" s="172" t="s">
        <v>7155</v>
      </c>
      <c r="CO271" s="173"/>
      <c r="CP271" s="173"/>
      <c r="CQ271" s="174"/>
      <c r="CR271" s="172" t="s">
        <v>7156</v>
      </c>
      <c r="CS271" s="173"/>
      <c r="CT271" s="173"/>
      <c r="CU271" s="174"/>
      <c r="CV271" s="172" t="s">
        <v>7157</v>
      </c>
      <c r="CW271" s="173"/>
      <c r="CX271" s="173"/>
      <c r="CY271" s="174"/>
      <c r="CZ271" s="172" t="s">
        <v>7158</v>
      </c>
      <c r="DA271" s="173"/>
      <c r="DB271" s="173"/>
      <c r="DC271" s="174"/>
      <c r="DD271" s="172" t="s">
        <v>7159</v>
      </c>
      <c r="DE271" s="173"/>
      <c r="DF271" s="173"/>
      <c r="DG271" s="174"/>
      <c r="DH271" s="172" t="s">
        <v>7160</v>
      </c>
      <c r="DI271" s="173"/>
      <c r="DJ271" s="173"/>
      <c r="DK271" s="174"/>
      <c r="DL271" s="172" t="s">
        <v>7161</v>
      </c>
      <c r="DM271" s="173"/>
      <c r="DN271" s="173"/>
      <c r="DO271" s="174"/>
      <c r="DP271" s="172" t="s">
        <v>7162</v>
      </c>
      <c r="DQ271" s="173"/>
      <c r="DR271" s="173"/>
      <c r="DS271" s="174"/>
      <c r="DT271" s="172" t="s">
        <v>7163</v>
      </c>
      <c r="DU271" s="173"/>
      <c r="DV271" s="173"/>
      <c r="DW271" s="174"/>
      <c r="DX271" s="172" t="s">
        <v>7164</v>
      </c>
      <c r="DY271" s="173"/>
      <c r="DZ271" s="173"/>
      <c r="EA271" s="174"/>
      <c r="EB271" s="172" t="s">
        <v>7165</v>
      </c>
      <c r="EC271" s="173"/>
      <c r="ED271" s="173"/>
      <c r="EE271" s="174"/>
    </row>
    <row r="272" spans="2:135" ht="16.5" thickBot="1" x14ac:dyDescent="0.3">
      <c r="B272" s="137" t="s">
        <v>7166</v>
      </c>
      <c r="C272" s="103"/>
      <c r="D272" s="137" t="s">
        <v>7167</v>
      </c>
      <c r="E272" s="103"/>
      <c r="F272" s="137" t="s">
        <v>7168</v>
      </c>
      <c r="G272" s="103"/>
      <c r="H272" s="137" t="s">
        <v>7169</v>
      </c>
      <c r="I272" s="103"/>
      <c r="J272" s="137" t="s">
        <v>7170</v>
      </c>
      <c r="K272" s="103"/>
      <c r="L272" s="137" t="s">
        <v>7171</v>
      </c>
      <c r="M272" s="103"/>
      <c r="N272" s="137" t="s">
        <v>7172</v>
      </c>
      <c r="O272" s="103"/>
      <c r="P272" s="137" t="s">
        <v>7173</v>
      </c>
      <c r="Q272" s="103"/>
      <c r="R272" s="137" t="s">
        <v>7174</v>
      </c>
      <c r="S272" s="103"/>
      <c r="T272" s="137" t="s">
        <v>7175</v>
      </c>
      <c r="U272" s="103"/>
      <c r="V272" s="137" t="s">
        <v>7176</v>
      </c>
      <c r="W272" s="103"/>
      <c r="X272" s="137" t="s">
        <v>7177</v>
      </c>
      <c r="Y272" s="103"/>
      <c r="Z272" s="137" t="s">
        <v>7178</v>
      </c>
      <c r="AA272" s="103"/>
      <c r="AB272" s="137" t="s">
        <v>7179</v>
      </c>
      <c r="AC272" s="103"/>
      <c r="AD272" s="137" t="s">
        <v>7180</v>
      </c>
      <c r="AE272" s="103"/>
      <c r="AF272" s="137" t="s">
        <v>7181</v>
      </c>
      <c r="AG272" s="103"/>
      <c r="AH272" s="137" t="s">
        <v>7182</v>
      </c>
      <c r="AI272" s="103"/>
      <c r="AJ272" s="137" t="s">
        <v>7183</v>
      </c>
      <c r="AK272" s="103"/>
      <c r="AL272" s="137" t="s">
        <v>7184</v>
      </c>
      <c r="AM272" s="103"/>
      <c r="AN272" s="137" t="s">
        <v>7185</v>
      </c>
      <c r="AO272" s="103"/>
      <c r="AP272" s="137" t="s">
        <v>7186</v>
      </c>
      <c r="AQ272" s="103"/>
      <c r="AR272" s="137" t="s">
        <v>7187</v>
      </c>
      <c r="AS272" s="148"/>
      <c r="AT272" s="77"/>
      <c r="AU272" s="137" t="s">
        <v>7188</v>
      </c>
      <c r="AV272" s="103"/>
      <c r="AW272" s="137" t="s">
        <v>7189</v>
      </c>
      <c r="AX272" s="103"/>
      <c r="AY272" s="137" t="s">
        <v>7190</v>
      </c>
      <c r="AZ272" s="103"/>
      <c r="BA272" s="137" t="s">
        <v>7191</v>
      </c>
      <c r="BB272" s="103"/>
      <c r="BC272" s="137" t="s">
        <v>7192</v>
      </c>
      <c r="BD272" s="103"/>
      <c r="BE272" s="137" t="s">
        <v>7193</v>
      </c>
      <c r="BF272" s="103"/>
      <c r="BG272" s="137" t="s">
        <v>7194</v>
      </c>
      <c r="BH272" s="103"/>
      <c r="BI272" s="137" t="s">
        <v>7195</v>
      </c>
      <c r="BJ272" s="103"/>
      <c r="BK272" s="137" t="s">
        <v>7196</v>
      </c>
      <c r="BL272" s="103"/>
      <c r="BM272" s="137" t="s">
        <v>7197</v>
      </c>
      <c r="BN272" s="103"/>
      <c r="BO272" s="137" t="s">
        <v>7198</v>
      </c>
      <c r="BP272" s="103"/>
      <c r="BQ272" s="137" t="s">
        <v>7199</v>
      </c>
      <c r="BR272" s="103"/>
      <c r="BS272" s="137" t="s">
        <v>7200</v>
      </c>
      <c r="BT272" s="103"/>
      <c r="BU272" s="137" t="s">
        <v>7201</v>
      </c>
      <c r="BV272" s="103"/>
      <c r="BW272" s="137" t="s">
        <v>7202</v>
      </c>
      <c r="BX272" s="103"/>
      <c r="BY272" s="137" t="s">
        <v>7203</v>
      </c>
      <c r="BZ272" s="103"/>
      <c r="CA272" s="137" t="s">
        <v>7204</v>
      </c>
      <c r="CB272" s="103"/>
      <c r="CC272" s="137" t="s">
        <v>7205</v>
      </c>
      <c r="CD272" s="103"/>
      <c r="CE272" s="137" t="s">
        <v>7206</v>
      </c>
      <c r="CF272" s="103"/>
      <c r="CG272" s="137" t="s">
        <v>7207</v>
      </c>
      <c r="CH272" s="103"/>
      <c r="CI272" s="137" t="s">
        <v>7208</v>
      </c>
      <c r="CJ272" s="103"/>
      <c r="CK272" s="137" t="s">
        <v>7209</v>
      </c>
      <c r="CL272" s="148"/>
      <c r="CM272" s="79"/>
      <c r="CN272" s="137" t="s">
        <v>7210</v>
      </c>
      <c r="CO272" s="103"/>
      <c r="CP272" s="137" t="s">
        <v>7211</v>
      </c>
      <c r="CQ272" s="103"/>
      <c r="CR272" s="137" t="s">
        <v>7212</v>
      </c>
      <c r="CS272" s="103"/>
      <c r="CT272" s="137" t="s">
        <v>7213</v>
      </c>
      <c r="CU272" s="103"/>
      <c r="CV272" s="137" t="s">
        <v>7214</v>
      </c>
      <c r="CW272" s="103"/>
      <c r="CX272" s="137" t="s">
        <v>7215</v>
      </c>
      <c r="CY272" s="103"/>
      <c r="CZ272" s="137" t="s">
        <v>7216</v>
      </c>
      <c r="DA272" s="103"/>
      <c r="DB272" s="137" t="s">
        <v>7217</v>
      </c>
      <c r="DC272" s="103"/>
      <c r="DD272" s="137" t="s">
        <v>7218</v>
      </c>
      <c r="DE272" s="103"/>
      <c r="DF272" s="137" t="s">
        <v>7219</v>
      </c>
      <c r="DG272" s="103"/>
      <c r="DH272" s="137" t="s">
        <v>7220</v>
      </c>
      <c r="DI272" s="103"/>
      <c r="DJ272" s="137" t="s">
        <v>7221</v>
      </c>
      <c r="DK272" s="103"/>
      <c r="DL272" s="137" t="s">
        <v>7222</v>
      </c>
      <c r="DM272" s="103"/>
      <c r="DN272" s="137" t="s">
        <v>7223</v>
      </c>
      <c r="DO272" s="103"/>
      <c r="DP272" s="137" t="s">
        <v>7224</v>
      </c>
      <c r="DQ272" s="103"/>
      <c r="DR272" s="137" t="s">
        <v>7225</v>
      </c>
      <c r="DS272" s="103"/>
      <c r="DT272" s="137" t="s">
        <v>7226</v>
      </c>
      <c r="DU272" s="103"/>
      <c r="DV272" s="137" t="s">
        <v>7227</v>
      </c>
      <c r="DW272" s="103"/>
      <c r="DX272" s="137" t="s">
        <v>7228</v>
      </c>
      <c r="DY272" s="103"/>
      <c r="DZ272" s="137" t="s">
        <v>7229</v>
      </c>
      <c r="EA272" s="103"/>
      <c r="EB272" s="137" t="s">
        <v>7230</v>
      </c>
      <c r="EC272" s="103"/>
      <c r="ED272" s="137" t="s">
        <v>7231</v>
      </c>
      <c r="EE272" s="148"/>
    </row>
    <row r="273" spans="2:135" ht="16.5" thickBot="1" x14ac:dyDescent="0.3">
      <c r="B273" s="137" t="s">
        <v>7232</v>
      </c>
      <c r="C273" s="103"/>
      <c r="D273" s="137" t="s">
        <v>7233</v>
      </c>
      <c r="E273" s="103"/>
      <c r="F273" s="137" t="s">
        <v>7234</v>
      </c>
      <c r="G273" s="103"/>
      <c r="H273" s="137" t="s">
        <v>7235</v>
      </c>
      <c r="I273" s="103"/>
      <c r="J273" s="137" t="s">
        <v>7236</v>
      </c>
      <c r="K273" s="103"/>
      <c r="L273" s="137" t="s">
        <v>7237</v>
      </c>
      <c r="M273" s="103"/>
      <c r="N273" s="137" t="s">
        <v>7238</v>
      </c>
      <c r="O273" s="103"/>
      <c r="P273" s="137" t="s">
        <v>7239</v>
      </c>
      <c r="Q273" s="103"/>
      <c r="R273" s="137" t="s">
        <v>7240</v>
      </c>
      <c r="S273" s="103"/>
      <c r="T273" s="137" t="s">
        <v>7241</v>
      </c>
      <c r="U273" s="103"/>
      <c r="V273" s="137" t="s">
        <v>7242</v>
      </c>
      <c r="W273" s="103"/>
      <c r="X273" s="137" t="s">
        <v>7243</v>
      </c>
      <c r="Y273" s="103"/>
      <c r="Z273" s="137" t="s">
        <v>7244</v>
      </c>
      <c r="AA273" s="103"/>
      <c r="AB273" s="137" t="s">
        <v>7245</v>
      </c>
      <c r="AC273" s="103"/>
      <c r="AD273" s="137" t="s">
        <v>7246</v>
      </c>
      <c r="AE273" s="103"/>
      <c r="AF273" s="137" t="s">
        <v>7247</v>
      </c>
      <c r="AG273" s="103"/>
      <c r="AH273" s="137" t="s">
        <v>7248</v>
      </c>
      <c r="AI273" s="103"/>
      <c r="AJ273" s="137" t="s">
        <v>7249</v>
      </c>
      <c r="AK273" s="103"/>
      <c r="AL273" s="137" t="s">
        <v>7250</v>
      </c>
      <c r="AM273" s="103"/>
      <c r="AN273" s="137" t="s">
        <v>7251</v>
      </c>
      <c r="AO273" s="103"/>
      <c r="AP273" s="137" t="s">
        <v>7252</v>
      </c>
      <c r="AQ273" s="103"/>
      <c r="AR273" s="137" t="s">
        <v>7253</v>
      </c>
      <c r="AS273" s="148"/>
      <c r="AT273" s="77"/>
      <c r="AU273" s="137" t="s">
        <v>7254</v>
      </c>
      <c r="AV273" s="103"/>
      <c r="AW273" s="137" t="s">
        <v>7255</v>
      </c>
      <c r="AX273" s="103"/>
      <c r="AY273" s="137" t="s">
        <v>7256</v>
      </c>
      <c r="AZ273" s="103"/>
      <c r="BA273" s="137" t="s">
        <v>7257</v>
      </c>
      <c r="BB273" s="103"/>
      <c r="BC273" s="137" t="s">
        <v>7258</v>
      </c>
      <c r="BD273" s="103"/>
      <c r="BE273" s="137" t="s">
        <v>7259</v>
      </c>
      <c r="BF273" s="103"/>
      <c r="BG273" s="137" t="s">
        <v>7260</v>
      </c>
      <c r="BH273" s="103"/>
      <c r="BI273" s="137" t="s">
        <v>7261</v>
      </c>
      <c r="BJ273" s="103"/>
      <c r="BK273" s="137" t="s">
        <v>7262</v>
      </c>
      <c r="BL273" s="103"/>
      <c r="BM273" s="137" t="s">
        <v>7263</v>
      </c>
      <c r="BN273" s="103"/>
      <c r="BO273" s="137" t="s">
        <v>7264</v>
      </c>
      <c r="BP273" s="103"/>
      <c r="BQ273" s="137" t="s">
        <v>7265</v>
      </c>
      <c r="BR273" s="103"/>
      <c r="BS273" s="137" t="s">
        <v>7266</v>
      </c>
      <c r="BT273" s="103"/>
      <c r="BU273" s="137" t="s">
        <v>7267</v>
      </c>
      <c r="BV273" s="103"/>
      <c r="BW273" s="137" t="s">
        <v>7268</v>
      </c>
      <c r="BX273" s="103"/>
      <c r="BY273" s="137" t="s">
        <v>7269</v>
      </c>
      <c r="BZ273" s="103"/>
      <c r="CA273" s="137" t="s">
        <v>7270</v>
      </c>
      <c r="CB273" s="103"/>
      <c r="CC273" s="137" t="s">
        <v>7271</v>
      </c>
      <c r="CD273" s="103"/>
      <c r="CE273" s="137" t="s">
        <v>7272</v>
      </c>
      <c r="CF273" s="103"/>
      <c r="CG273" s="137" t="s">
        <v>7273</v>
      </c>
      <c r="CH273" s="103"/>
      <c r="CI273" s="137" t="s">
        <v>7274</v>
      </c>
      <c r="CJ273" s="103"/>
      <c r="CK273" s="137" t="s">
        <v>7275</v>
      </c>
      <c r="CL273" s="148"/>
      <c r="CM273" s="79"/>
      <c r="CN273" s="137" t="s">
        <v>7276</v>
      </c>
      <c r="CO273" s="103"/>
      <c r="CP273" s="137" t="s">
        <v>7277</v>
      </c>
      <c r="CQ273" s="103"/>
      <c r="CR273" s="137" t="s">
        <v>7278</v>
      </c>
      <c r="CS273" s="103"/>
      <c r="CT273" s="137" t="s">
        <v>7279</v>
      </c>
      <c r="CU273" s="103"/>
      <c r="CV273" s="137" t="s">
        <v>7280</v>
      </c>
      <c r="CW273" s="103"/>
      <c r="CX273" s="137" t="s">
        <v>7281</v>
      </c>
      <c r="CY273" s="103"/>
      <c r="CZ273" s="137" t="s">
        <v>7282</v>
      </c>
      <c r="DA273" s="103"/>
      <c r="DB273" s="137" t="s">
        <v>7283</v>
      </c>
      <c r="DC273" s="103"/>
      <c r="DD273" s="137" t="s">
        <v>7284</v>
      </c>
      <c r="DE273" s="103"/>
      <c r="DF273" s="137" t="s">
        <v>7285</v>
      </c>
      <c r="DG273" s="103"/>
      <c r="DH273" s="137" t="s">
        <v>7286</v>
      </c>
      <c r="DI273" s="103"/>
      <c r="DJ273" s="137" t="s">
        <v>7287</v>
      </c>
      <c r="DK273" s="103"/>
      <c r="DL273" s="137" t="s">
        <v>7288</v>
      </c>
      <c r="DM273" s="103"/>
      <c r="DN273" s="137" t="s">
        <v>7289</v>
      </c>
      <c r="DO273" s="103"/>
      <c r="DP273" s="137" t="s">
        <v>7290</v>
      </c>
      <c r="DQ273" s="103"/>
      <c r="DR273" s="137" t="s">
        <v>7291</v>
      </c>
      <c r="DS273" s="103"/>
      <c r="DT273" s="137" t="s">
        <v>7292</v>
      </c>
      <c r="DU273" s="103"/>
      <c r="DV273" s="137" t="s">
        <v>7293</v>
      </c>
      <c r="DW273" s="103"/>
      <c r="DX273" s="137" t="s">
        <v>7294</v>
      </c>
      <c r="DY273" s="103"/>
      <c r="DZ273" s="137" t="s">
        <v>7295</v>
      </c>
      <c r="EA273" s="103"/>
      <c r="EB273" s="137" t="s">
        <v>7296</v>
      </c>
      <c r="EC273" s="103"/>
      <c r="ED273" s="137" t="s">
        <v>7297</v>
      </c>
      <c r="EE273" s="148"/>
    </row>
    <row r="274" spans="2:135" ht="16.5" thickBot="1" x14ac:dyDescent="0.3">
      <c r="B274" s="137" t="s">
        <v>7298</v>
      </c>
      <c r="C274" s="103"/>
      <c r="D274" s="137" t="s">
        <v>7299</v>
      </c>
      <c r="E274" s="103"/>
      <c r="F274" s="137" t="s">
        <v>7300</v>
      </c>
      <c r="G274" s="103"/>
      <c r="H274" s="137" t="s">
        <v>7301</v>
      </c>
      <c r="I274" s="103"/>
      <c r="J274" s="137" t="s">
        <v>7302</v>
      </c>
      <c r="K274" s="103"/>
      <c r="L274" s="137" t="s">
        <v>7303</v>
      </c>
      <c r="M274" s="103"/>
      <c r="N274" s="137" t="s">
        <v>7304</v>
      </c>
      <c r="O274" s="103"/>
      <c r="P274" s="137" t="s">
        <v>7305</v>
      </c>
      <c r="Q274" s="103"/>
      <c r="R274" s="137" t="s">
        <v>7306</v>
      </c>
      <c r="S274" s="103"/>
      <c r="T274" s="137" t="s">
        <v>7307</v>
      </c>
      <c r="U274" s="103"/>
      <c r="V274" s="137" t="s">
        <v>7308</v>
      </c>
      <c r="W274" s="103"/>
      <c r="X274" s="137" t="s">
        <v>7309</v>
      </c>
      <c r="Y274" s="103"/>
      <c r="Z274" s="137" t="s">
        <v>7310</v>
      </c>
      <c r="AA274" s="103"/>
      <c r="AB274" s="137" t="s">
        <v>7311</v>
      </c>
      <c r="AC274" s="103"/>
      <c r="AD274" s="137" t="s">
        <v>7312</v>
      </c>
      <c r="AE274" s="103"/>
      <c r="AF274" s="137" t="s">
        <v>7313</v>
      </c>
      <c r="AG274" s="103"/>
      <c r="AH274" s="137" t="s">
        <v>7314</v>
      </c>
      <c r="AI274" s="103"/>
      <c r="AJ274" s="137" t="s">
        <v>7315</v>
      </c>
      <c r="AK274" s="103"/>
      <c r="AL274" s="137" t="s">
        <v>7316</v>
      </c>
      <c r="AM274" s="103"/>
      <c r="AN274" s="137" t="s">
        <v>7317</v>
      </c>
      <c r="AO274" s="103"/>
      <c r="AP274" s="137" t="s">
        <v>7318</v>
      </c>
      <c r="AQ274" s="103"/>
      <c r="AR274" s="137" t="s">
        <v>7319</v>
      </c>
      <c r="AS274" s="148"/>
      <c r="AT274" s="77"/>
      <c r="AU274" s="137" t="s">
        <v>7320</v>
      </c>
      <c r="AV274" s="103"/>
      <c r="AW274" s="137" t="s">
        <v>7321</v>
      </c>
      <c r="AX274" s="103"/>
      <c r="AY274" s="137" t="s">
        <v>7322</v>
      </c>
      <c r="AZ274" s="103"/>
      <c r="BA274" s="137" t="s">
        <v>7323</v>
      </c>
      <c r="BB274" s="103"/>
      <c r="BC274" s="137" t="s">
        <v>7324</v>
      </c>
      <c r="BD274" s="103"/>
      <c r="BE274" s="137" t="s">
        <v>7325</v>
      </c>
      <c r="BF274" s="103"/>
      <c r="BG274" s="137" t="s">
        <v>7326</v>
      </c>
      <c r="BH274" s="103"/>
      <c r="BI274" s="137" t="s">
        <v>7327</v>
      </c>
      <c r="BJ274" s="103"/>
      <c r="BK274" s="137" t="s">
        <v>7328</v>
      </c>
      <c r="BL274" s="103"/>
      <c r="BM274" s="137" t="s">
        <v>7329</v>
      </c>
      <c r="BN274" s="103"/>
      <c r="BO274" s="137" t="s">
        <v>7330</v>
      </c>
      <c r="BP274" s="103"/>
      <c r="BQ274" s="137" t="s">
        <v>7331</v>
      </c>
      <c r="BR274" s="103"/>
      <c r="BS274" s="137" t="s">
        <v>7332</v>
      </c>
      <c r="BT274" s="103"/>
      <c r="BU274" s="137" t="s">
        <v>7333</v>
      </c>
      <c r="BV274" s="103"/>
      <c r="BW274" s="137" t="s">
        <v>7334</v>
      </c>
      <c r="BX274" s="103"/>
      <c r="BY274" s="137" t="s">
        <v>7335</v>
      </c>
      <c r="BZ274" s="103"/>
      <c r="CA274" s="137" t="s">
        <v>7336</v>
      </c>
      <c r="CB274" s="103"/>
      <c r="CC274" s="137" t="s">
        <v>7337</v>
      </c>
      <c r="CD274" s="103"/>
      <c r="CE274" s="137" t="s">
        <v>7338</v>
      </c>
      <c r="CF274" s="103"/>
      <c r="CG274" s="137" t="s">
        <v>7339</v>
      </c>
      <c r="CH274" s="103"/>
      <c r="CI274" s="137" t="s">
        <v>7340</v>
      </c>
      <c r="CJ274" s="103"/>
      <c r="CK274" s="137" t="s">
        <v>7341</v>
      </c>
      <c r="CL274" s="148"/>
      <c r="CM274" s="77"/>
      <c r="CN274" s="137" t="s">
        <v>7342</v>
      </c>
      <c r="CO274" s="103"/>
      <c r="CP274" s="137" t="s">
        <v>7343</v>
      </c>
      <c r="CQ274" s="103"/>
      <c r="CR274" s="137" t="s">
        <v>7344</v>
      </c>
      <c r="CS274" s="103"/>
      <c r="CT274" s="137" t="s">
        <v>7345</v>
      </c>
      <c r="CU274" s="103"/>
      <c r="CV274" s="137" t="s">
        <v>7346</v>
      </c>
      <c r="CW274" s="103"/>
      <c r="CX274" s="137" t="s">
        <v>7347</v>
      </c>
      <c r="CY274" s="103"/>
      <c r="CZ274" s="137" t="s">
        <v>7348</v>
      </c>
      <c r="DA274" s="103"/>
      <c r="DB274" s="137" t="s">
        <v>7349</v>
      </c>
      <c r="DC274" s="103"/>
      <c r="DD274" s="137" t="s">
        <v>7350</v>
      </c>
      <c r="DE274" s="103"/>
      <c r="DF274" s="137" t="s">
        <v>7351</v>
      </c>
      <c r="DG274" s="103"/>
      <c r="DH274" s="137" t="s">
        <v>7352</v>
      </c>
      <c r="DI274" s="103"/>
      <c r="DJ274" s="137" t="s">
        <v>7353</v>
      </c>
      <c r="DK274" s="103"/>
      <c r="DL274" s="137" t="s">
        <v>7354</v>
      </c>
      <c r="DM274" s="103"/>
      <c r="DN274" s="137" t="s">
        <v>7355</v>
      </c>
      <c r="DO274" s="103"/>
      <c r="DP274" s="137" t="s">
        <v>7356</v>
      </c>
      <c r="DQ274" s="103"/>
      <c r="DR274" s="137" t="s">
        <v>7357</v>
      </c>
      <c r="DS274" s="103"/>
      <c r="DT274" s="137" t="s">
        <v>7358</v>
      </c>
      <c r="DU274" s="103"/>
      <c r="DV274" s="137" t="s">
        <v>7359</v>
      </c>
      <c r="DW274" s="103"/>
      <c r="DX274" s="137" t="s">
        <v>7360</v>
      </c>
      <c r="DY274" s="103"/>
      <c r="DZ274" s="137" t="s">
        <v>7361</v>
      </c>
      <c r="EA274" s="103"/>
      <c r="EB274" s="137" t="s">
        <v>7362</v>
      </c>
      <c r="EC274" s="103"/>
      <c r="ED274" s="137" t="s">
        <v>7363</v>
      </c>
      <c r="EE274" s="148"/>
    </row>
    <row r="275" spans="2:135" ht="16.5" thickBot="1" x14ac:dyDescent="0.3">
      <c r="B275" s="137" t="s">
        <v>7364</v>
      </c>
      <c r="C275" s="103"/>
      <c r="D275" s="137" t="s">
        <v>7365</v>
      </c>
      <c r="E275" s="103"/>
      <c r="F275" s="137" t="s">
        <v>7366</v>
      </c>
      <c r="G275" s="103"/>
      <c r="H275" s="137" t="s">
        <v>7367</v>
      </c>
      <c r="I275" s="103"/>
      <c r="J275" s="137" t="s">
        <v>7368</v>
      </c>
      <c r="K275" s="103"/>
      <c r="L275" s="137" t="s">
        <v>7369</v>
      </c>
      <c r="M275" s="103"/>
      <c r="N275" s="137" t="s">
        <v>7370</v>
      </c>
      <c r="O275" s="103"/>
      <c r="P275" s="137" t="s">
        <v>7371</v>
      </c>
      <c r="Q275" s="103"/>
      <c r="R275" s="137" t="s">
        <v>7372</v>
      </c>
      <c r="S275" s="103"/>
      <c r="T275" s="137" t="s">
        <v>7373</v>
      </c>
      <c r="U275" s="103"/>
      <c r="V275" s="137" t="s">
        <v>7374</v>
      </c>
      <c r="W275" s="103"/>
      <c r="X275" s="137" t="s">
        <v>7375</v>
      </c>
      <c r="Y275" s="103"/>
      <c r="Z275" s="137" t="s">
        <v>7376</v>
      </c>
      <c r="AA275" s="103"/>
      <c r="AB275" s="137" t="s">
        <v>7377</v>
      </c>
      <c r="AC275" s="103"/>
      <c r="AD275" s="137" t="s">
        <v>7378</v>
      </c>
      <c r="AE275" s="103"/>
      <c r="AF275" s="137" t="s">
        <v>7379</v>
      </c>
      <c r="AG275" s="103"/>
      <c r="AH275" s="137" t="s">
        <v>7380</v>
      </c>
      <c r="AI275" s="103"/>
      <c r="AJ275" s="137" t="s">
        <v>7381</v>
      </c>
      <c r="AK275" s="103"/>
      <c r="AL275" s="137" t="s">
        <v>7382</v>
      </c>
      <c r="AM275" s="103"/>
      <c r="AN275" s="137" t="s">
        <v>7383</v>
      </c>
      <c r="AO275" s="103"/>
      <c r="AP275" s="137" t="s">
        <v>7384</v>
      </c>
      <c r="AQ275" s="103"/>
      <c r="AR275" s="137" t="s">
        <v>7385</v>
      </c>
      <c r="AS275" s="148"/>
      <c r="AT275" s="77"/>
      <c r="AU275" s="137" t="s">
        <v>7386</v>
      </c>
      <c r="AV275" s="103"/>
      <c r="AW275" s="137" t="s">
        <v>7387</v>
      </c>
      <c r="AX275" s="103"/>
      <c r="AY275" s="137" t="s">
        <v>7388</v>
      </c>
      <c r="AZ275" s="103"/>
      <c r="BA275" s="137" t="s">
        <v>7389</v>
      </c>
      <c r="BB275" s="103"/>
      <c r="BC275" s="137" t="s">
        <v>7390</v>
      </c>
      <c r="BD275" s="103"/>
      <c r="BE275" s="137" t="s">
        <v>7391</v>
      </c>
      <c r="BF275" s="103"/>
      <c r="BG275" s="137" t="s">
        <v>7392</v>
      </c>
      <c r="BH275" s="103"/>
      <c r="BI275" s="137" t="s">
        <v>7393</v>
      </c>
      <c r="BJ275" s="103"/>
      <c r="BK275" s="137" t="s">
        <v>7394</v>
      </c>
      <c r="BL275" s="103"/>
      <c r="BM275" s="137" t="s">
        <v>7395</v>
      </c>
      <c r="BN275" s="103"/>
      <c r="BO275" s="137" t="s">
        <v>7396</v>
      </c>
      <c r="BP275" s="103"/>
      <c r="BQ275" s="137" t="s">
        <v>7397</v>
      </c>
      <c r="BR275" s="103"/>
      <c r="BS275" s="137" t="s">
        <v>7398</v>
      </c>
      <c r="BT275" s="103"/>
      <c r="BU275" s="137" t="s">
        <v>7399</v>
      </c>
      <c r="BV275" s="103"/>
      <c r="BW275" s="137" t="s">
        <v>7400</v>
      </c>
      <c r="BX275" s="103"/>
      <c r="BY275" s="137" t="s">
        <v>7401</v>
      </c>
      <c r="BZ275" s="103"/>
      <c r="CA275" s="137" t="s">
        <v>7402</v>
      </c>
      <c r="CB275" s="103"/>
      <c r="CC275" s="137" t="s">
        <v>7403</v>
      </c>
      <c r="CD275" s="103"/>
      <c r="CE275" s="137" t="s">
        <v>7404</v>
      </c>
      <c r="CF275" s="103"/>
      <c r="CG275" s="137" t="s">
        <v>7405</v>
      </c>
      <c r="CH275" s="103"/>
      <c r="CI275" s="137" t="s">
        <v>7406</v>
      </c>
      <c r="CJ275" s="103"/>
      <c r="CK275" s="137" t="s">
        <v>7407</v>
      </c>
      <c r="CL275" s="148"/>
      <c r="CM275" s="96"/>
      <c r="CN275" s="137" t="s">
        <v>7408</v>
      </c>
      <c r="CO275" s="103"/>
      <c r="CP275" s="137" t="s">
        <v>7409</v>
      </c>
      <c r="CQ275" s="103"/>
      <c r="CR275" s="137" t="s">
        <v>7410</v>
      </c>
      <c r="CS275" s="103"/>
      <c r="CT275" s="137" t="s">
        <v>7411</v>
      </c>
      <c r="CU275" s="103"/>
      <c r="CV275" s="137" t="s">
        <v>7412</v>
      </c>
      <c r="CW275" s="103"/>
      <c r="CX275" s="137" t="s">
        <v>7413</v>
      </c>
      <c r="CY275" s="103"/>
      <c r="CZ275" s="137" t="s">
        <v>7414</v>
      </c>
      <c r="DA275" s="103"/>
      <c r="DB275" s="137" t="s">
        <v>7415</v>
      </c>
      <c r="DC275" s="103"/>
      <c r="DD275" s="137" t="s">
        <v>7416</v>
      </c>
      <c r="DE275" s="103"/>
      <c r="DF275" s="137" t="s">
        <v>7417</v>
      </c>
      <c r="DG275" s="103"/>
      <c r="DH275" s="137" t="s">
        <v>7418</v>
      </c>
      <c r="DI275" s="103"/>
      <c r="DJ275" s="137" t="s">
        <v>7419</v>
      </c>
      <c r="DK275" s="103"/>
      <c r="DL275" s="137" t="s">
        <v>7420</v>
      </c>
      <c r="DM275" s="103"/>
      <c r="DN275" s="137" t="s">
        <v>7421</v>
      </c>
      <c r="DO275" s="103"/>
      <c r="DP275" s="137" t="s">
        <v>7422</v>
      </c>
      <c r="DQ275" s="103"/>
      <c r="DR275" s="137" t="s">
        <v>7423</v>
      </c>
      <c r="DS275" s="103"/>
      <c r="DT275" s="137" t="s">
        <v>7424</v>
      </c>
      <c r="DU275" s="103"/>
      <c r="DV275" s="137" t="s">
        <v>7425</v>
      </c>
      <c r="DW275" s="103"/>
      <c r="DX275" s="137" t="s">
        <v>7426</v>
      </c>
      <c r="DY275" s="103"/>
      <c r="DZ275" s="137" t="s">
        <v>7427</v>
      </c>
      <c r="EA275" s="103"/>
      <c r="EB275" s="137" t="s">
        <v>7428</v>
      </c>
      <c r="EC275" s="103"/>
      <c r="ED275" s="137" t="s">
        <v>7429</v>
      </c>
      <c r="EE275" s="148"/>
    </row>
    <row r="276" spans="2:135" ht="16.5" thickBot="1" x14ac:dyDescent="0.3">
      <c r="B276" s="137" t="s">
        <v>7430</v>
      </c>
      <c r="C276" s="103"/>
      <c r="D276" s="137" t="s">
        <v>7431</v>
      </c>
      <c r="E276" s="103"/>
      <c r="F276" s="137" t="s">
        <v>7432</v>
      </c>
      <c r="G276" s="103"/>
      <c r="H276" s="137" t="s">
        <v>7433</v>
      </c>
      <c r="I276" s="103"/>
      <c r="J276" s="137" t="s">
        <v>7434</v>
      </c>
      <c r="K276" s="103"/>
      <c r="L276" s="137" t="s">
        <v>7435</v>
      </c>
      <c r="M276" s="103"/>
      <c r="N276" s="137" t="s">
        <v>7436</v>
      </c>
      <c r="O276" s="103"/>
      <c r="P276" s="137" t="s">
        <v>7437</v>
      </c>
      <c r="Q276" s="103"/>
      <c r="R276" s="137" t="s">
        <v>7438</v>
      </c>
      <c r="S276" s="103"/>
      <c r="T276" s="137" t="s">
        <v>7439</v>
      </c>
      <c r="U276" s="103"/>
      <c r="V276" s="137" t="s">
        <v>7440</v>
      </c>
      <c r="W276" s="103"/>
      <c r="X276" s="137" t="s">
        <v>7441</v>
      </c>
      <c r="Y276" s="103"/>
      <c r="Z276" s="137" t="s">
        <v>7442</v>
      </c>
      <c r="AA276" s="103"/>
      <c r="AB276" s="137" t="s">
        <v>7443</v>
      </c>
      <c r="AC276" s="103"/>
      <c r="AD276" s="137" t="s">
        <v>7444</v>
      </c>
      <c r="AE276" s="103"/>
      <c r="AF276" s="137" t="s">
        <v>7445</v>
      </c>
      <c r="AG276" s="103"/>
      <c r="AH276" s="137" t="s">
        <v>7446</v>
      </c>
      <c r="AI276" s="103"/>
      <c r="AJ276" s="137" t="s">
        <v>7447</v>
      </c>
      <c r="AK276" s="103"/>
      <c r="AL276" s="137" t="s">
        <v>7448</v>
      </c>
      <c r="AM276" s="103"/>
      <c r="AN276" s="137" t="s">
        <v>7449</v>
      </c>
      <c r="AO276" s="103"/>
      <c r="AP276" s="137" t="s">
        <v>7450</v>
      </c>
      <c r="AQ276" s="103"/>
      <c r="AR276" s="137" t="s">
        <v>7451</v>
      </c>
      <c r="AS276" s="148"/>
      <c r="AT276" s="77"/>
      <c r="AU276" s="137" t="s">
        <v>7452</v>
      </c>
      <c r="AV276" s="103"/>
      <c r="AW276" s="137" t="s">
        <v>7453</v>
      </c>
      <c r="AX276" s="103"/>
      <c r="AY276" s="137" t="s">
        <v>7454</v>
      </c>
      <c r="AZ276" s="103"/>
      <c r="BA276" s="137" t="s">
        <v>7455</v>
      </c>
      <c r="BB276" s="103"/>
      <c r="BC276" s="137" t="s">
        <v>7456</v>
      </c>
      <c r="BD276" s="103"/>
      <c r="BE276" s="137" t="s">
        <v>7457</v>
      </c>
      <c r="BF276" s="103"/>
      <c r="BG276" s="137" t="s">
        <v>7458</v>
      </c>
      <c r="BH276" s="103"/>
      <c r="BI276" s="137" t="s">
        <v>7459</v>
      </c>
      <c r="BJ276" s="103"/>
      <c r="BK276" s="137" t="s">
        <v>7460</v>
      </c>
      <c r="BL276" s="103"/>
      <c r="BM276" s="137" t="s">
        <v>7461</v>
      </c>
      <c r="BN276" s="103"/>
      <c r="BO276" s="137" t="s">
        <v>7462</v>
      </c>
      <c r="BP276" s="103"/>
      <c r="BQ276" s="137" t="s">
        <v>7463</v>
      </c>
      <c r="BR276" s="103"/>
      <c r="BS276" s="137" t="s">
        <v>7464</v>
      </c>
      <c r="BT276" s="103"/>
      <c r="BU276" s="137" t="s">
        <v>7465</v>
      </c>
      <c r="BV276" s="103"/>
      <c r="BW276" s="137" t="s">
        <v>7466</v>
      </c>
      <c r="BX276" s="103"/>
      <c r="BY276" s="137" t="s">
        <v>7467</v>
      </c>
      <c r="BZ276" s="103"/>
      <c r="CA276" s="137" t="s">
        <v>7468</v>
      </c>
      <c r="CB276" s="103"/>
      <c r="CC276" s="137" t="s">
        <v>7469</v>
      </c>
      <c r="CD276" s="103"/>
      <c r="CE276" s="137" t="s">
        <v>7470</v>
      </c>
      <c r="CF276" s="103"/>
      <c r="CG276" s="137" t="s">
        <v>7471</v>
      </c>
      <c r="CH276" s="103"/>
      <c r="CI276" s="137" t="s">
        <v>7472</v>
      </c>
      <c r="CJ276" s="103"/>
      <c r="CK276" s="137" t="s">
        <v>7473</v>
      </c>
      <c r="CL276" s="148"/>
      <c r="CN276" s="137" t="s">
        <v>7474</v>
      </c>
      <c r="CO276" s="103"/>
      <c r="CP276" s="137" t="s">
        <v>7475</v>
      </c>
      <c r="CQ276" s="103"/>
      <c r="CR276" s="137" t="s">
        <v>7476</v>
      </c>
      <c r="CS276" s="103"/>
      <c r="CT276" s="137" t="s">
        <v>7477</v>
      </c>
      <c r="CU276" s="103"/>
      <c r="CV276" s="137" t="s">
        <v>7478</v>
      </c>
      <c r="CW276" s="103"/>
      <c r="CX276" s="137" t="s">
        <v>7479</v>
      </c>
      <c r="CY276" s="103"/>
      <c r="CZ276" s="137" t="s">
        <v>7480</v>
      </c>
      <c r="DA276" s="103"/>
      <c r="DB276" s="137" t="s">
        <v>7481</v>
      </c>
      <c r="DC276" s="103"/>
      <c r="DD276" s="137" t="s">
        <v>7482</v>
      </c>
      <c r="DE276" s="103"/>
      <c r="DF276" s="137" t="s">
        <v>7483</v>
      </c>
      <c r="DG276" s="103"/>
      <c r="DH276" s="137" t="s">
        <v>7484</v>
      </c>
      <c r="DI276" s="103"/>
      <c r="DJ276" s="137" t="s">
        <v>7485</v>
      </c>
      <c r="DK276" s="103"/>
      <c r="DL276" s="137" t="s">
        <v>7486</v>
      </c>
      <c r="DM276" s="103"/>
      <c r="DN276" s="137" t="s">
        <v>7487</v>
      </c>
      <c r="DO276" s="103"/>
      <c r="DP276" s="137" t="s">
        <v>7488</v>
      </c>
      <c r="DQ276" s="103"/>
      <c r="DR276" s="137" t="s">
        <v>7489</v>
      </c>
      <c r="DS276" s="103"/>
      <c r="DT276" s="137" t="s">
        <v>7490</v>
      </c>
      <c r="DU276" s="103"/>
      <c r="DV276" s="137" t="s">
        <v>7491</v>
      </c>
      <c r="DW276" s="103"/>
      <c r="DX276" s="137" t="s">
        <v>7492</v>
      </c>
      <c r="DY276" s="103"/>
      <c r="DZ276" s="137" t="s">
        <v>7493</v>
      </c>
      <c r="EA276" s="103"/>
      <c r="EB276" s="137" t="s">
        <v>7494</v>
      </c>
      <c r="EC276" s="103"/>
      <c r="ED276" s="137" t="s">
        <v>7495</v>
      </c>
      <c r="EE276" s="148"/>
    </row>
    <row r="277" spans="2:135" ht="16.5" thickBot="1" x14ac:dyDescent="0.3">
      <c r="B277" s="101" t="s">
        <v>7496</v>
      </c>
      <c r="C277" s="102"/>
      <c r="D277" s="102"/>
      <c r="E277" s="102"/>
      <c r="F277" s="101" t="s">
        <v>7497</v>
      </c>
      <c r="G277" s="102"/>
      <c r="H277" s="102"/>
      <c r="I277" s="102"/>
      <c r="J277" s="101" t="s">
        <v>7498</v>
      </c>
      <c r="K277" s="102"/>
      <c r="L277" s="102"/>
      <c r="M277" s="102"/>
      <c r="N277" s="101" t="s">
        <v>7499</v>
      </c>
      <c r="O277" s="102"/>
      <c r="P277" s="102"/>
      <c r="Q277" s="102"/>
      <c r="R277" s="101" t="s">
        <v>7500</v>
      </c>
      <c r="S277" s="102"/>
      <c r="T277" s="102"/>
      <c r="U277" s="102"/>
      <c r="V277" s="101" t="s">
        <v>7501</v>
      </c>
      <c r="W277" s="102"/>
      <c r="X277" s="102"/>
      <c r="Y277" s="102"/>
      <c r="Z277" s="101" t="s">
        <v>7502</v>
      </c>
      <c r="AA277" s="102"/>
      <c r="AB277" s="102"/>
      <c r="AC277" s="102"/>
      <c r="AD277" s="101" t="s">
        <v>7503</v>
      </c>
      <c r="AE277" s="102"/>
      <c r="AF277" s="102"/>
      <c r="AG277" s="102"/>
      <c r="AH277" s="101" t="s">
        <v>7504</v>
      </c>
      <c r="AI277" s="102"/>
      <c r="AJ277" s="102"/>
      <c r="AK277" s="102"/>
      <c r="AL277" s="101" t="s">
        <v>7505</v>
      </c>
      <c r="AM277" s="102"/>
      <c r="AN277" s="102"/>
      <c r="AO277" s="102"/>
      <c r="AP277" s="102" t="s">
        <v>7506</v>
      </c>
      <c r="AQ277" s="102"/>
      <c r="AR277" s="102"/>
      <c r="AS277" s="96"/>
      <c r="AT277" s="96"/>
      <c r="AU277" s="101" t="s">
        <v>7507</v>
      </c>
      <c r="AV277" s="102"/>
      <c r="AW277" s="102"/>
      <c r="AX277" s="102"/>
      <c r="AY277" s="101" t="s">
        <v>7508</v>
      </c>
      <c r="AZ277" s="102"/>
      <c r="BA277" s="102"/>
      <c r="BB277" s="102"/>
      <c r="BC277" s="101" t="s">
        <v>7509</v>
      </c>
      <c r="BD277" s="102"/>
      <c r="BE277" s="102"/>
      <c r="BF277" s="102"/>
      <c r="BG277" s="101" t="s">
        <v>7510</v>
      </c>
      <c r="BH277" s="102"/>
      <c r="BI277" s="102"/>
      <c r="BJ277" s="102"/>
      <c r="BK277" s="101" t="s">
        <v>7511</v>
      </c>
      <c r="BL277" s="102"/>
      <c r="BM277" s="102"/>
      <c r="BN277" s="102"/>
      <c r="BO277" s="101" t="s">
        <v>7512</v>
      </c>
      <c r="BP277" s="102"/>
      <c r="BQ277" s="102"/>
      <c r="BR277" s="102"/>
      <c r="BS277" s="101" t="s">
        <v>7513</v>
      </c>
      <c r="BT277" s="102"/>
      <c r="BU277" s="102"/>
      <c r="BV277" s="102"/>
      <c r="BW277" s="101" t="s">
        <v>7514</v>
      </c>
      <c r="BX277" s="102"/>
      <c r="BY277" s="102"/>
      <c r="BZ277" s="102"/>
      <c r="CA277" s="101" t="s">
        <v>7515</v>
      </c>
      <c r="CB277" s="102"/>
      <c r="CC277" s="102"/>
      <c r="CD277" s="102"/>
      <c r="CE277" s="101" t="s">
        <v>7516</v>
      </c>
      <c r="CF277" s="102"/>
      <c r="CG277" s="102"/>
      <c r="CH277" s="102"/>
      <c r="CI277" s="102" t="s">
        <v>7517</v>
      </c>
      <c r="CJ277" s="102"/>
      <c r="CK277" s="102"/>
      <c r="CL277" s="96"/>
      <c r="CM277" s="79"/>
      <c r="CN277" s="101" t="s">
        <v>7518</v>
      </c>
      <c r="CO277" s="102"/>
      <c r="CP277" s="102"/>
      <c r="CQ277" s="102"/>
      <c r="CR277" s="101" t="s">
        <v>7519</v>
      </c>
      <c r="CS277" s="102"/>
      <c r="CT277" s="102"/>
      <c r="CU277" s="102"/>
      <c r="CV277" s="101" t="s">
        <v>7520</v>
      </c>
      <c r="CW277" s="102"/>
      <c r="CX277" s="102"/>
      <c r="CY277" s="102"/>
      <c r="CZ277" s="101" t="s">
        <v>7521</v>
      </c>
      <c r="DA277" s="102"/>
      <c r="DB277" s="102"/>
      <c r="DC277" s="102"/>
      <c r="DD277" s="101" t="s">
        <v>7522</v>
      </c>
      <c r="DE277" s="102"/>
      <c r="DF277" s="102"/>
      <c r="DG277" s="102"/>
      <c r="DH277" s="101" t="s">
        <v>7523</v>
      </c>
      <c r="DI277" s="102"/>
      <c r="DJ277" s="102"/>
      <c r="DK277" s="102"/>
      <c r="DL277" s="101" t="s">
        <v>7524</v>
      </c>
      <c r="DM277" s="102"/>
      <c r="DN277" s="102"/>
      <c r="DO277" s="102"/>
      <c r="DP277" s="101" t="s">
        <v>7525</v>
      </c>
      <c r="DQ277" s="102"/>
      <c r="DR277" s="102"/>
      <c r="DS277" s="102"/>
      <c r="DT277" s="101" t="s">
        <v>7526</v>
      </c>
      <c r="DU277" s="102"/>
      <c r="DV277" s="102"/>
      <c r="DW277" s="102"/>
      <c r="DX277" s="101" t="s">
        <v>7527</v>
      </c>
      <c r="DY277" s="102"/>
      <c r="DZ277" s="102"/>
      <c r="EA277" s="102"/>
      <c r="EB277" s="102" t="s">
        <v>7528</v>
      </c>
      <c r="EC277" s="102"/>
      <c r="ED277" s="102"/>
      <c r="EE277" s="96"/>
    </row>
    <row r="278" spans="2:135" x14ac:dyDescent="0.25">
      <c r="B278" s="172" t="s">
        <v>7529</v>
      </c>
      <c r="C278" s="173"/>
      <c r="D278" s="173" t="s">
        <v>7530</v>
      </c>
      <c r="E278" s="174"/>
      <c r="F278" s="172" t="s">
        <v>7531</v>
      </c>
      <c r="G278" s="173"/>
      <c r="H278" s="173" t="s">
        <v>7532</v>
      </c>
      <c r="I278" s="174"/>
      <c r="J278" s="172" t="s">
        <v>7533</v>
      </c>
      <c r="K278" s="173"/>
      <c r="L278" s="173" t="s">
        <v>7534</v>
      </c>
      <c r="M278" s="174"/>
      <c r="N278" s="172" t="s">
        <v>7535</v>
      </c>
      <c r="O278" s="173"/>
      <c r="P278" s="173" t="s">
        <v>7536</v>
      </c>
      <c r="Q278" s="174"/>
      <c r="R278" s="172" t="s">
        <v>7537</v>
      </c>
      <c r="S278" s="173"/>
      <c r="T278" s="173" t="s">
        <v>7538</v>
      </c>
      <c r="U278" s="174"/>
      <c r="V278" s="172" t="s">
        <v>7539</v>
      </c>
      <c r="W278" s="173"/>
      <c r="X278" s="173" t="s">
        <v>7540</v>
      </c>
      <c r="Y278" s="174"/>
      <c r="Z278" s="172" t="s">
        <v>7541</v>
      </c>
      <c r="AA278" s="173"/>
      <c r="AB278" s="173" t="s">
        <v>7542</v>
      </c>
      <c r="AC278" s="174"/>
      <c r="AD278" s="172" t="s">
        <v>7543</v>
      </c>
      <c r="AE278" s="173"/>
      <c r="AF278" s="173" t="s">
        <v>7544</v>
      </c>
      <c r="AG278" s="174"/>
      <c r="AH278" s="172" t="s">
        <v>7545</v>
      </c>
      <c r="AI278" s="173"/>
      <c r="AJ278" s="173" t="s">
        <v>7546</v>
      </c>
      <c r="AK278" s="174"/>
      <c r="AL278" s="172" t="s">
        <v>7547</v>
      </c>
      <c r="AM278" s="173"/>
      <c r="AN278" s="173" t="s">
        <v>7548</v>
      </c>
      <c r="AO278" s="174"/>
      <c r="AP278" s="172" t="s">
        <v>7549</v>
      </c>
      <c r="AQ278" s="173"/>
      <c r="AR278" s="173" t="s">
        <v>7550</v>
      </c>
      <c r="AS278" s="174"/>
      <c r="AU278" s="172" t="s">
        <v>7551</v>
      </c>
      <c r="AV278" s="173"/>
      <c r="AW278" s="173" t="s">
        <v>7552</v>
      </c>
      <c r="AX278" s="174"/>
      <c r="AY278" s="172" t="s">
        <v>7553</v>
      </c>
      <c r="AZ278" s="173"/>
      <c r="BA278" s="173" t="s">
        <v>7554</v>
      </c>
      <c r="BB278" s="174"/>
      <c r="BC278" s="172" t="s">
        <v>7555</v>
      </c>
      <c r="BD278" s="173"/>
      <c r="BE278" s="173" t="s">
        <v>7556</v>
      </c>
      <c r="BF278" s="174"/>
      <c r="BG278" s="172" t="s">
        <v>7557</v>
      </c>
      <c r="BH278" s="173"/>
      <c r="BI278" s="173" t="s">
        <v>7558</v>
      </c>
      <c r="BJ278" s="174"/>
      <c r="BK278" s="172" t="s">
        <v>7559</v>
      </c>
      <c r="BL278" s="173"/>
      <c r="BM278" s="173" t="s">
        <v>7560</v>
      </c>
      <c r="BN278" s="174"/>
      <c r="BO278" s="172" t="s">
        <v>7561</v>
      </c>
      <c r="BP278" s="173"/>
      <c r="BQ278" s="173" t="s">
        <v>7562</v>
      </c>
      <c r="BR278" s="174"/>
      <c r="BS278" s="172" t="s">
        <v>7563</v>
      </c>
      <c r="BT278" s="173"/>
      <c r="BU278" s="173" t="s">
        <v>7564</v>
      </c>
      <c r="BV278" s="174"/>
      <c r="BW278" s="172" t="s">
        <v>7565</v>
      </c>
      <c r="BX278" s="173"/>
      <c r="BY278" s="173" t="s">
        <v>7566</v>
      </c>
      <c r="BZ278" s="174"/>
      <c r="CA278" s="172" t="s">
        <v>7567</v>
      </c>
      <c r="CB278" s="173"/>
      <c r="CC278" s="173" t="s">
        <v>7568</v>
      </c>
      <c r="CD278" s="174"/>
      <c r="CE278" s="172" t="s">
        <v>7569</v>
      </c>
      <c r="CF278" s="173"/>
      <c r="CG278" s="173" t="s">
        <v>7570</v>
      </c>
      <c r="CH278" s="174"/>
      <c r="CI278" s="172" t="s">
        <v>7571</v>
      </c>
      <c r="CJ278" s="173"/>
      <c r="CK278" s="173" t="s">
        <v>7572</v>
      </c>
      <c r="CL278" s="174"/>
      <c r="CM278" s="79"/>
      <c r="CN278" s="172" t="s">
        <v>7573</v>
      </c>
      <c r="CO278" s="173"/>
      <c r="CP278" s="173" t="s">
        <v>7574</v>
      </c>
      <c r="CQ278" s="174"/>
      <c r="CR278" s="172" t="s">
        <v>7575</v>
      </c>
      <c r="CS278" s="173"/>
      <c r="CT278" s="173" t="s">
        <v>7576</v>
      </c>
      <c r="CU278" s="174"/>
      <c r="CV278" s="172" t="s">
        <v>7577</v>
      </c>
      <c r="CW278" s="173"/>
      <c r="CX278" s="173" t="s">
        <v>7578</v>
      </c>
      <c r="CY278" s="174"/>
      <c r="CZ278" s="172" t="s">
        <v>7579</v>
      </c>
      <c r="DA278" s="173"/>
      <c r="DB278" s="173" t="s">
        <v>7580</v>
      </c>
      <c r="DC278" s="174"/>
      <c r="DD278" s="172" t="s">
        <v>7581</v>
      </c>
      <c r="DE278" s="173"/>
      <c r="DF278" s="173" t="s">
        <v>7582</v>
      </c>
      <c r="DG278" s="174"/>
      <c r="DH278" s="172" t="s">
        <v>7583</v>
      </c>
      <c r="DI278" s="173"/>
      <c r="DJ278" s="173" t="s">
        <v>7584</v>
      </c>
      <c r="DK278" s="174"/>
      <c r="DL278" s="172" t="s">
        <v>7585</v>
      </c>
      <c r="DM278" s="173"/>
      <c r="DN278" s="173" t="s">
        <v>7586</v>
      </c>
      <c r="DO278" s="174"/>
      <c r="DP278" s="172" t="s">
        <v>7587</v>
      </c>
      <c r="DQ278" s="173"/>
      <c r="DR278" s="173" t="s">
        <v>7588</v>
      </c>
      <c r="DS278" s="174"/>
      <c r="DT278" s="172" t="s">
        <v>7589</v>
      </c>
      <c r="DU278" s="173"/>
      <c r="DV278" s="173" t="s">
        <v>7590</v>
      </c>
      <c r="DW278" s="174"/>
      <c r="DX278" s="172" t="s">
        <v>7591</v>
      </c>
      <c r="DY278" s="173"/>
      <c r="DZ278" s="173" t="s">
        <v>7592</v>
      </c>
      <c r="EA278" s="174"/>
      <c r="EB278" s="172" t="s">
        <v>7593</v>
      </c>
      <c r="EC278" s="173"/>
      <c r="ED278" s="173" t="s">
        <v>7594</v>
      </c>
      <c r="EE278" s="174"/>
    </row>
    <row r="279" spans="2:135" ht="16.5" thickBot="1" x14ac:dyDescent="0.3">
      <c r="B279" s="137" t="s">
        <v>7595</v>
      </c>
      <c r="C279" s="103"/>
      <c r="D279" s="137" t="s">
        <v>7596</v>
      </c>
      <c r="E279" s="103"/>
      <c r="F279" s="137" t="s">
        <v>7597</v>
      </c>
      <c r="G279" s="103"/>
      <c r="H279" s="137" t="s">
        <v>7598</v>
      </c>
      <c r="I279" s="103"/>
      <c r="J279" s="137" t="s">
        <v>7599</v>
      </c>
      <c r="K279" s="103"/>
      <c r="L279" s="137" t="s">
        <v>7600</v>
      </c>
      <c r="M279" s="103"/>
      <c r="N279" s="137" t="s">
        <v>7601</v>
      </c>
      <c r="O279" s="103"/>
      <c r="P279" s="137" t="s">
        <v>7602</v>
      </c>
      <c r="Q279" s="103"/>
      <c r="R279" s="137" t="s">
        <v>7603</v>
      </c>
      <c r="S279" s="103"/>
      <c r="T279" s="137" t="s">
        <v>7604</v>
      </c>
      <c r="U279" s="103"/>
      <c r="V279" s="137" t="s">
        <v>7605</v>
      </c>
      <c r="W279" s="103"/>
      <c r="X279" s="137" t="s">
        <v>7606</v>
      </c>
      <c r="Y279" s="103"/>
      <c r="Z279" s="137" t="s">
        <v>7607</v>
      </c>
      <c r="AA279" s="103"/>
      <c r="AB279" s="137" t="s">
        <v>7608</v>
      </c>
      <c r="AC279" s="103"/>
      <c r="AD279" s="137" t="s">
        <v>7609</v>
      </c>
      <c r="AE279" s="103"/>
      <c r="AF279" s="137" t="s">
        <v>7610</v>
      </c>
      <c r="AG279" s="103"/>
      <c r="AH279" s="137" t="s">
        <v>7611</v>
      </c>
      <c r="AI279" s="103"/>
      <c r="AJ279" s="137" t="s">
        <v>7612</v>
      </c>
      <c r="AK279" s="103"/>
      <c r="AL279" s="137" t="s">
        <v>7613</v>
      </c>
      <c r="AM279" s="103"/>
      <c r="AN279" s="137" t="s">
        <v>7614</v>
      </c>
      <c r="AO279" s="103"/>
      <c r="AP279" s="137" t="s">
        <v>7615</v>
      </c>
      <c r="AQ279" s="103"/>
      <c r="AR279" s="137" t="s">
        <v>7616</v>
      </c>
      <c r="AS279" s="148"/>
      <c r="AT279" s="79"/>
      <c r="AU279" s="137" t="s">
        <v>7617</v>
      </c>
      <c r="AV279" s="103"/>
      <c r="AW279" s="137" t="s">
        <v>7618</v>
      </c>
      <c r="AX279" s="103"/>
      <c r="AY279" s="137" t="s">
        <v>7619</v>
      </c>
      <c r="AZ279" s="103"/>
      <c r="BA279" s="137" t="s">
        <v>7620</v>
      </c>
      <c r="BB279" s="103"/>
      <c r="BC279" s="137" t="s">
        <v>7621</v>
      </c>
      <c r="BD279" s="103"/>
      <c r="BE279" s="137" t="s">
        <v>7622</v>
      </c>
      <c r="BF279" s="103"/>
      <c r="BG279" s="137" t="s">
        <v>7623</v>
      </c>
      <c r="BH279" s="103"/>
      <c r="BI279" s="137" t="s">
        <v>7624</v>
      </c>
      <c r="BJ279" s="103"/>
      <c r="BK279" s="137" t="s">
        <v>7625</v>
      </c>
      <c r="BL279" s="103"/>
      <c r="BM279" s="137" t="s">
        <v>7626</v>
      </c>
      <c r="BN279" s="103"/>
      <c r="BO279" s="137" t="s">
        <v>7627</v>
      </c>
      <c r="BP279" s="103"/>
      <c r="BQ279" s="137" t="s">
        <v>7628</v>
      </c>
      <c r="BR279" s="103"/>
      <c r="BS279" s="137" t="s">
        <v>7629</v>
      </c>
      <c r="BT279" s="103"/>
      <c r="BU279" s="137" t="s">
        <v>7630</v>
      </c>
      <c r="BV279" s="103"/>
      <c r="BW279" s="137" t="s">
        <v>7631</v>
      </c>
      <c r="BX279" s="103"/>
      <c r="BY279" s="137" t="s">
        <v>7632</v>
      </c>
      <c r="BZ279" s="103"/>
      <c r="CA279" s="137" t="s">
        <v>7633</v>
      </c>
      <c r="CB279" s="103"/>
      <c r="CC279" s="137" t="s">
        <v>7634</v>
      </c>
      <c r="CD279" s="103"/>
      <c r="CE279" s="137" t="s">
        <v>7635</v>
      </c>
      <c r="CF279" s="103"/>
      <c r="CG279" s="137" t="s">
        <v>7636</v>
      </c>
      <c r="CH279" s="103"/>
      <c r="CI279" s="137" t="s">
        <v>7637</v>
      </c>
      <c r="CJ279" s="103"/>
      <c r="CK279" s="137" t="s">
        <v>7638</v>
      </c>
      <c r="CL279" s="148"/>
      <c r="CM279" s="79"/>
      <c r="CN279" s="137" t="s">
        <v>7639</v>
      </c>
      <c r="CO279" s="103"/>
      <c r="CP279" s="137" t="s">
        <v>7640</v>
      </c>
      <c r="CQ279" s="103"/>
      <c r="CR279" s="137" t="s">
        <v>7641</v>
      </c>
      <c r="CS279" s="103"/>
      <c r="CT279" s="137" t="s">
        <v>7642</v>
      </c>
      <c r="CU279" s="103"/>
      <c r="CV279" s="137" t="s">
        <v>7643</v>
      </c>
      <c r="CW279" s="103"/>
      <c r="CX279" s="137" t="s">
        <v>7644</v>
      </c>
      <c r="CY279" s="103"/>
      <c r="CZ279" s="137" t="s">
        <v>7645</v>
      </c>
      <c r="DA279" s="103"/>
      <c r="DB279" s="137" t="s">
        <v>7646</v>
      </c>
      <c r="DC279" s="103"/>
      <c r="DD279" s="137" t="s">
        <v>7647</v>
      </c>
      <c r="DE279" s="103"/>
      <c r="DF279" s="137" t="s">
        <v>7648</v>
      </c>
      <c r="DG279" s="103"/>
      <c r="DH279" s="137" t="s">
        <v>7649</v>
      </c>
      <c r="DI279" s="103"/>
      <c r="DJ279" s="137" t="s">
        <v>7650</v>
      </c>
      <c r="DK279" s="103"/>
      <c r="DL279" s="137" t="s">
        <v>7651</v>
      </c>
      <c r="DM279" s="103"/>
      <c r="DN279" s="137" t="s">
        <v>7652</v>
      </c>
      <c r="DO279" s="103"/>
      <c r="DP279" s="137" t="s">
        <v>7653</v>
      </c>
      <c r="DQ279" s="103"/>
      <c r="DR279" s="137" t="s">
        <v>7654</v>
      </c>
      <c r="DS279" s="103"/>
      <c r="DT279" s="137" t="s">
        <v>7655</v>
      </c>
      <c r="DU279" s="103"/>
      <c r="DV279" s="137" t="s">
        <v>7656</v>
      </c>
      <c r="DW279" s="103"/>
      <c r="DX279" s="137" t="s">
        <v>7657</v>
      </c>
      <c r="DY279" s="103"/>
      <c r="DZ279" s="137" t="s">
        <v>7658</v>
      </c>
      <c r="EA279" s="103"/>
      <c r="EB279" s="137" t="s">
        <v>7659</v>
      </c>
      <c r="EC279" s="103"/>
      <c r="ED279" s="137" t="s">
        <v>7660</v>
      </c>
      <c r="EE279" s="148"/>
    </row>
    <row r="280" spans="2:135" ht="16.5" thickBot="1" x14ac:dyDescent="0.3">
      <c r="B280" s="137" t="s">
        <v>7661</v>
      </c>
      <c r="C280" s="103"/>
      <c r="D280" s="137" t="s">
        <v>7662</v>
      </c>
      <c r="E280" s="103"/>
      <c r="F280" s="137" t="s">
        <v>7663</v>
      </c>
      <c r="G280" s="103"/>
      <c r="H280" s="137" t="s">
        <v>7664</v>
      </c>
      <c r="I280" s="103"/>
      <c r="J280" s="137" t="s">
        <v>7665</v>
      </c>
      <c r="K280" s="103"/>
      <c r="L280" s="137" t="s">
        <v>7666</v>
      </c>
      <c r="M280" s="103"/>
      <c r="N280" s="137" t="s">
        <v>7667</v>
      </c>
      <c r="O280" s="103"/>
      <c r="P280" s="137" t="s">
        <v>7668</v>
      </c>
      <c r="Q280" s="103"/>
      <c r="R280" s="137" t="s">
        <v>7669</v>
      </c>
      <c r="S280" s="103"/>
      <c r="T280" s="137" t="s">
        <v>7670</v>
      </c>
      <c r="U280" s="103"/>
      <c r="V280" s="137" t="s">
        <v>7671</v>
      </c>
      <c r="W280" s="103"/>
      <c r="X280" s="137" t="s">
        <v>7672</v>
      </c>
      <c r="Y280" s="103"/>
      <c r="Z280" s="137" t="s">
        <v>7673</v>
      </c>
      <c r="AA280" s="103"/>
      <c r="AB280" s="137" t="s">
        <v>7674</v>
      </c>
      <c r="AC280" s="103"/>
      <c r="AD280" s="137" t="s">
        <v>7675</v>
      </c>
      <c r="AE280" s="103"/>
      <c r="AF280" s="137" t="s">
        <v>7676</v>
      </c>
      <c r="AG280" s="103"/>
      <c r="AH280" s="137" t="s">
        <v>7677</v>
      </c>
      <c r="AI280" s="103"/>
      <c r="AJ280" s="137" t="s">
        <v>7678</v>
      </c>
      <c r="AK280" s="103"/>
      <c r="AL280" s="137" t="s">
        <v>7679</v>
      </c>
      <c r="AM280" s="103"/>
      <c r="AN280" s="137" t="s">
        <v>7680</v>
      </c>
      <c r="AO280" s="103"/>
      <c r="AP280" s="137" t="s">
        <v>7681</v>
      </c>
      <c r="AQ280" s="103"/>
      <c r="AR280" s="137" t="s">
        <v>7682</v>
      </c>
      <c r="AS280" s="148"/>
      <c r="AT280" s="79"/>
      <c r="AU280" s="137" t="s">
        <v>7683</v>
      </c>
      <c r="AV280" s="103"/>
      <c r="AW280" s="137" t="s">
        <v>7684</v>
      </c>
      <c r="AX280" s="103"/>
      <c r="AY280" s="137" t="s">
        <v>7685</v>
      </c>
      <c r="AZ280" s="103"/>
      <c r="BA280" s="137" t="s">
        <v>7686</v>
      </c>
      <c r="BB280" s="103"/>
      <c r="BC280" s="137" t="s">
        <v>7687</v>
      </c>
      <c r="BD280" s="103"/>
      <c r="BE280" s="137" t="s">
        <v>7688</v>
      </c>
      <c r="BF280" s="103"/>
      <c r="BG280" s="137" t="s">
        <v>7689</v>
      </c>
      <c r="BH280" s="103"/>
      <c r="BI280" s="137" t="s">
        <v>7690</v>
      </c>
      <c r="BJ280" s="103"/>
      <c r="BK280" s="137" t="s">
        <v>7691</v>
      </c>
      <c r="BL280" s="103"/>
      <c r="BM280" s="137" t="s">
        <v>7692</v>
      </c>
      <c r="BN280" s="103"/>
      <c r="BO280" s="137" t="s">
        <v>7693</v>
      </c>
      <c r="BP280" s="103"/>
      <c r="BQ280" s="137" t="s">
        <v>7694</v>
      </c>
      <c r="BR280" s="103"/>
      <c r="BS280" s="137" t="s">
        <v>7695</v>
      </c>
      <c r="BT280" s="103"/>
      <c r="BU280" s="137" t="s">
        <v>7696</v>
      </c>
      <c r="BV280" s="103"/>
      <c r="BW280" s="137" t="s">
        <v>7697</v>
      </c>
      <c r="BX280" s="103"/>
      <c r="BY280" s="137" t="s">
        <v>7698</v>
      </c>
      <c r="BZ280" s="103"/>
      <c r="CA280" s="137" t="s">
        <v>7699</v>
      </c>
      <c r="CB280" s="103"/>
      <c r="CC280" s="137" t="s">
        <v>7700</v>
      </c>
      <c r="CD280" s="103"/>
      <c r="CE280" s="137" t="s">
        <v>7701</v>
      </c>
      <c r="CF280" s="103"/>
      <c r="CG280" s="137" t="s">
        <v>7702</v>
      </c>
      <c r="CH280" s="103"/>
      <c r="CI280" s="137" t="s">
        <v>7703</v>
      </c>
      <c r="CJ280" s="103"/>
      <c r="CK280" s="137" t="s">
        <v>7704</v>
      </c>
      <c r="CL280" s="148"/>
      <c r="CM280" s="79"/>
      <c r="CN280" s="137" t="s">
        <v>7705</v>
      </c>
      <c r="CO280" s="103"/>
      <c r="CP280" s="137" t="s">
        <v>7706</v>
      </c>
      <c r="CQ280" s="103"/>
      <c r="CR280" s="137" t="s">
        <v>7707</v>
      </c>
      <c r="CS280" s="103"/>
      <c r="CT280" s="137" t="s">
        <v>7708</v>
      </c>
      <c r="CU280" s="103"/>
      <c r="CV280" s="137" t="s">
        <v>7709</v>
      </c>
      <c r="CW280" s="103"/>
      <c r="CX280" s="137" t="s">
        <v>7710</v>
      </c>
      <c r="CY280" s="103"/>
      <c r="CZ280" s="137" t="s">
        <v>7711</v>
      </c>
      <c r="DA280" s="103"/>
      <c r="DB280" s="137" t="s">
        <v>7712</v>
      </c>
      <c r="DC280" s="103"/>
      <c r="DD280" s="137" t="s">
        <v>7713</v>
      </c>
      <c r="DE280" s="103"/>
      <c r="DF280" s="137" t="s">
        <v>7714</v>
      </c>
      <c r="DG280" s="103"/>
      <c r="DH280" s="137" t="s">
        <v>7715</v>
      </c>
      <c r="DI280" s="103"/>
      <c r="DJ280" s="137" t="s">
        <v>7716</v>
      </c>
      <c r="DK280" s="103"/>
      <c r="DL280" s="137" t="s">
        <v>7717</v>
      </c>
      <c r="DM280" s="103"/>
      <c r="DN280" s="137" t="s">
        <v>7718</v>
      </c>
      <c r="DO280" s="103"/>
      <c r="DP280" s="137" t="s">
        <v>7719</v>
      </c>
      <c r="DQ280" s="103"/>
      <c r="DR280" s="137" t="s">
        <v>7720</v>
      </c>
      <c r="DS280" s="103"/>
      <c r="DT280" s="137" t="s">
        <v>7721</v>
      </c>
      <c r="DU280" s="103"/>
      <c r="DV280" s="137" t="s">
        <v>7722</v>
      </c>
      <c r="DW280" s="103"/>
      <c r="DX280" s="137" t="s">
        <v>7723</v>
      </c>
      <c r="DY280" s="103"/>
      <c r="DZ280" s="137" t="s">
        <v>7724</v>
      </c>
      <c r="EA280" s="103"/>
      <c r="EB280" s="137" t="s">
        <v>7725</v>
      </c>
      <c r="EC280" s="103"/>
      <c r="ED280" s="137" t="s">
        <v>7726</v>
      </c>
      <c r="EE280" s="148"/>
    </row>
    <row r="281" spans="2:135" ht="16.5" thickBot="1" x14ac:dyDescent="0.3">
      <c r="B281" s="137" t="s">
        <v>7727</v>
      </c>
      <c r="C281" s="103"/>
      <c r="D281" s="137" t="s">
        <v>7728</v>
      </c>
      <c r="E281" s="103"/>
      <c r="F281" s="137" t="s">
        <v>7729</v>
      </c>
      <c r="G281" s="103"/>
      <c r="H281" s="137" t="s">
        <v>7730</v>
      </c>
      <c r="I281" s="103"/>
      <c r="J281" s="137" t="s">
        <v>7731</v>
      </c>
      <c r="K281" s="103"/>
      <c r="L281" s="137" t="s">
        <v>7732</v>
      </c>
      <c r="M281" s="103"/>
      <c r="N281" s="137" t="s">
        <v>7733</v>
      </c>
      <c r="O281" s="103"/>
      <c r="P281" s="137" t="s">
        <v>7734</v>
      </c>
      <c r="Q281" s="103"/>
      <c r="R281" s="137" t="s">
        <v>7735</v>
      </c>
      <c r="S281" s="103"/>
      <c r="T281" s="137" t="s">
        <v>7736</v>
      </c>
      <c r="U281" s="103"/>
      <c r="V281" s="137" t="s">
        <v>7737</v>
      </c>
      <c r="W281" s="103"/>
      <c r="X281" s="137" t="s">
        <v>7738</v>
      </c>
      <c r="Y281" s="103"/>
      <c r="Z281" s="137" t="s">
        <v>7739</v>
      </c>
      <c r="AA281" s="103"/>
      <c r="AB281" s="137" t="s">
        <v>7740</v>
      </c>
      <c r="AC281" s="103"/>
      <c r="AD281" s="137" t="s">
        <v>7741</v>
      </c>
      <c r="AE281" s="103"/>
      <c r="AF281" s="137" t="s">
        <v>7742</v>
      </c>
      <c r="AG281" s="103"/>
      <c r="AH281" s="137" t="s">
        <v>7743</v>
      </c>
      <c r="AI281" s="103"/>
      <c r="AJ281" s="137" t="s">
        <v>7744</v>
      </c>
      <c r="AK281" s="103"/>
      <c r="AL281" s="137" t="s">
        <v>7745</v>
      </c>
      <c r="AM281" s="103"/>
      <c r="AN281" s="137" t="s">
        <v>7746</v>
      </c>
      <c r="AO281" s="103"/>
      <c r="AP281" s="137" t="s">
        <v>7747</v>
      </c>
      <c r="AQ281" s="103"/>
      <c r="AR281" s="137" t="s">
        <v>7748</v>
      </c>
      <c r="AS281" s="148"/>
      <c r="AT281" s="79"/>
      <c r="AU281" s="137" t="s">
        <v>7749</v>
      </c>
      <c r="AV281" s="103"/>
      <c r="AW281" s="137" t="s">
        <v>7750</v>
      </c>
      <c r="AX281" s="103"/>
      <c r="AY281" s="137" t="s">
        <v>7751</v>
      </c>
      <c r="AZ281" s="103"/>
      <c r="BA281" s="137" t="s">
        <v>7752</v>
      </c>
      <c r="BB281" s="103"/>
      <c r="BC281" s="137" t="s">
        <v>7753</v>
      </c>
      <c r="BD281" s="103"/>
      <c r="BE281" s="137" t="s">
        <v>7754</v>
      </c>
      <c r="BF281" s="103"/>
      <c r="BG281" s="137" t="s">
        <v>7755</v>
      </c>
      <c r="BH281" s="103"/>
      <c r="BI281" s="137" t="s">
        <v>7756</v>
      </c>
      <c r="BJ281" s="103"/>
      <c r="BK281" s="137" t="s">
        <v>7757</v>
      </c>
      <c r="BL281" s="103"/>
      <c r="BM281" s="137" t="s">
        <v>7758</v>
      </c>
      <c r="BN281" s="103"/>
      <c r="BO281" s="137" t="s">
        <v>7759</v>
      </c>
      <c r="BP281" s="103"/>
      <c r="BQ281" s="137" t="s">
        <v>7760</v>
      </c>
      <c r="BR281" s="103"/>
      <c r="BS281" s="137" t="s">
        <v>7761</v>
      </c>
      <c r="BT281" s="103"/>
      <c r="BU281" s="137" t="s">
        <v>7762</v>
      </c>
      <c r="BV281" s="103"/>
      <c r="BW281" s="137" t="s">
        <v>7763</v>
      </c>
      <c r="BX281" s="103"/>
      <c r="BY281" s="137" t="s">
        <v>7764</v>
      </c>
      <c r="BZ281" s="103"/>
      <c r="CA281" s="137" t="s">
        <v>7765</v>
      </c>
      <c r="CB281" s="103"/>
      <c r="CC281" s="137" t="s">
        <v>7766</v>
      </c>
      <c r="CD281" s="103"/>
      <c r="CE281" s="137" t="s">
        <v>7767</v>
      </c>
      <c r="CF281" s="103"/>
      <c r="CG281" s="137" t="s">
        <v>7768</v>
      </c>
      <c r="CH281" s="103"/>
      <c r="CI281" s="137" t="s">
        <v>7769</v>
      </c>
      <c r="CJ281" s="103"/>
      <c r="CK281" s="137" t="s">
        <v>7770</v>
      </c>
      <c r="CL281" s="148"/>
      <c r="CM281" s="77"/>
      <c r="CN281" s="137" t="s">
        <v>7771</v>
      </c>
      <c r="CO281" s="103"/>
      <c r="CP281" s="137" t="s">
        <v>7772</v>
      </c>
      <c r="CQ281" s="103"/>
      <c r="CR281" s="137" t="s">
        <v>7773</v>
      </c>
      <c r="CS281" s="103"/>
      <c r="CT281" s="137" t="s">
        <v>7774</v>
      </c>
      <c r="CU281" s="103"/>
      <c r="CV281" s="137" t="s">
        <v>7775</v>
      </c>
      <c r="CW281" s="103"/>
      <c r="CX281" s="137" t="s">
        <v>7776</v>
      </c>
      <c r="CY281" s="103"/>
      <c r="CZ281" s="137" t="s">
        <v>7777</v>
      </c>
      <c r="DA281" s="103"/>
      <c r="DB281" s="137" t="s">
        <v>7778</v>
      </c>
      <c r="DC281" s="103"/>
      <c r="DD281" s="137" t="s">
        <v>7779</v>
      </c>
      <c r="DE281" s="103"/>
      <c r="DF281" s="137" t="s">
        <v>7780</v>
      </c>
      <c r="DG281" s="103"/>
      <c r="DH281" s="137" t="s">
        <v>7781</v>
      </c>
      <c r="DI281" s="103"/>
      <c r="DJ281" s="137" t="s">
        <v>7782</v>
      </c>
      <c r="DK281" s="103"/>
      <c r="DL281" s="137" t="s">
        <v>7783</v>
      </c>
      <c r="DM281" s="103"/>
      <c r="DN281" s="137" t="s">
        <v>7784</v>
      </c>
      <c r="DO281" s="103"/>
      <c r="DP281" s="137" t="s">
        <v>7785</v>
      </c>
      <c r="DQ281" s="103"/>
      <c r="DR281" s="137" t="s">
        <v>7786</v>
      </c>
      <c r="DS281" s="103"/>
      <c r="DT281" s="137" t="s">
        <v>7787</v>
      </c>
      <c r="DU281" s="103"/>
      <c r="DV281" s="137" t="s">
        <v>7788</v>
      </c>
      <c r="DW281" s="103"/>
      <c r="DX281" s="137" t="s">
        <v>7789</v>
      </c>
      <c r="DY281" s="103"/>
      <c r="DZ281" s="137" t="s">
        <v>7790</v>
      </c>
      <c r="EA281" s="103"/>
      <c r="EB281" s="137" t="s">
        <v>7791</v>
      </c>
      <c r="EC281" s="103"/>
      <c r="ED281" s="137" t="s">
        <v>7792</v>
      </c>
      <c r="EE281" s="148"/>
    </row>
    <row r="282" spans="2:135" ht="16.5" thickBot="1" x14ac:dyDescent="0.3">
      <c r="B282" s="137" t="s">
        <v>7793</v>
      </c>
      <c r="C282" s="103"/>
      <c r="D282" s="137" t="s">
        <v>7794</v>
      </c>
      <c r="E282" s="103"/>
      <c r="F282" s="137" t="s">
        <v>7795</v>
      </c>
      <c r="G282" s="103"/>
      <c r="H282" s="137" t="s">
        <v>7796</v>
      </c>
      <c r="I282" s="103"/>
      <c r="J282" s="137" t="s">
        <v>7797</v>
      </c>
      <c r="K282" s="103"/>
      <c r="L282" s="137" t="s">
        <v>7798</v>
      </c>
      <c r="M282" s="103"/>
      <c r="N282" s="137" t="s">
        <v>7799</v>
      </c>
      <c r="O282" s="103"/>
      <c r="P282" s="137" t="s">
        <v>7800</v>
      </c>
      <c r="Q282" s="103"/>
      <c r="R282" s="137" t="s">
        <v>7801</v>
      </c>
      <c r="S282" s="103"/>
      <c r="T282" s="137" t="s">
        <v>7802</v>
      </c>
      <c r="U282" s="103"/>
      <c r="V282" s="137" t="s">
        <v>7803</v>
      </c>
      <c r="W282" s="103"/>
      <c r="X282" s="137" t="s">
        <v>7804</v>
      </c>
      <c r="Y282" s="103"/>
      <c r="Z282" s="137" t="s">
        <v>7805</v>
      </c>
      <c r="AA282" s="103"/>
      <c r="AB282" s="137" t="s">
        <v>7806</v>
      </c>
      <c r="AC282" s="103"/>
      <c r="AD282" s="137" t="s">
        <v>7807</v>
      </c>
      <c r="AE282" s="103"/>
      <c r="AF282" s="137" t="s">
        <v>7808</v>
      </c>
      <c r="AG282" s="103"/>
      <c r="AH282" s="137" t="s">
        <v>7809</v>
      </c>
      <c r="AI282" s="103"/>
      <c r="AJ282" s="137" t="s">
        <v>7810</v>
      </c>
      <c r="AK282" s="103"/>
      <c r="AL282" s="137" t="s">
        <v>7811</v>
      </c>
      <c r="AM282" s="103"/>
      <c r="AN282" s="137" t="s">
        <v>7812</v>
      </c>
      <c r="AO282" s="103"/>
      <c r="AP282" s="137" t="s">
        <v>7813</v>
      </c>
      <c r="AQ282" s="103"/>
      <c r="AR282" s="137" t="s">
        <v>7814</v>
      </c>
      <c r="AS282" s="148"/>
      <c r="AT282" s="79"/>
      <c r="AU282" s="137" t="s">
        <v>7815</v>
      </c>
      <c r="AV282" s="103"/>
      <c r="AW282" s="137" t="s">
        <v>7816</v>
      </c>
      <c r="AX282" s="103"/>
      <c r="AY282" s="137" t="s">
        <v>7817</v>
      </c>
      <c r="AZ282" s="103"/>
      <c r="BA282" s="137" t="s">
        <v>7818</v>
      </c>
      <c r="BB282" s="103"/>
      <c r="BC282" s="137" t="s">
        <v>7819</v>
      </c>
      <c r="BD282" s="103"/>
      <c r="BE282" s="137" t="s">
        <v>7820</v>
      </c>
      <c r="BF282" s="103"/>
      <c r="BG282" s="137" t="s">
        <v>7821</v>
      </c>
      <c r="BH282" s="103"/>
      <c r="BI282" s="137" t="s">
        <v>7822</v>
      </c>
      <c r="BJ282" s="103"/>
      <c r="BK282" s="137" t="s">
        <v>7823</v>
      </c>
      <c r="BL282" s="103"/>
      <c r="BM282" s="137" t="s">
        <v>7824</v>
      </c>
      <c r="BN282" s="103"/>
      <c r="BO282" s="137" t="s">
        <v>7825</v>
      </c>
      <c r="BP282" s="103"/>
      <c r="BQ282" s="137" t="s">
        <v>7826</v>
      </c>
      <c r="BR282" s="103"/>
      <c r="BS282" s="137" t="s">
        <v>7827</v>
      </c>
      <c r="BT282" s="103"/>
      <c r="BU282" s="137" t="s">
        <v>7828</v>
      </c>
      <c r="BV282" s="103"/>
      <c r="BW282" s="137" t="s">
        <v>7829</v>
      </c>
      <c r="BX282" s="103"/>
      <c r="BY282" s="137" t="s">
        <v>7830</v>
      </c>
      <c r="BZ282" s="103"/>
      <c r="CA282" s="137" t="s">
        <v>7831</v>
      </c>
      <c r="CB282" s="103"/>
      <c r="CC282" s="137" t="s">
        <v>7832</v>
      </c>
      <c r="CD282" s="103"/>
      <c r="CE282" s="137" t="s">
        <v>7833</v>
      </c>
      <c r="CF282" s="103"/>
      <c r="CG282" s="137" t="s">
        <v>7834</v>
      </c>
      <c r="CH282" s="103"/>
      <c r="CI282" s="137" t="s">
        <v>7835</v>
      </c>
      <c r="CJ282" s="103"/>
      <c r="CK282" s="137" t="s">
        <v>7836</v>
      </c>
      <c r="CL282" s="148"/>
      <c r="CN282" s="137" t="s">
        <v>7837</v>
      </c>
      <c r="CO282" s="103"/>
      <c r="CP282" s="137" t="s">
        <v>7838</v>
      </c>
      <c r="CQ282" s="103"/>
      <c r="CR282" s="137" t="s">
        <v>7839</v>
      </c>
      <c r="CS282" s="103"/>
      <c r="CT282" s="137" t="s">
        <v>7840</v>
      </c>
      <c r="CU282" s="103"/>
      <c r="CV282" s="137" t="s">
        <v>7841</v>
      </c>
      <c r="CW282" s="103"/>
      <c r="CX282" s="137" t="s">
        <v>7842</v>
      </c>
      <c r="CY282" s="103"/>
      <c r="CZ282" s="137" t="s">
        <v>7843</v>
      </c>
      <c r="DA282" s="103"/>
      <c r="DB282" s="137" t="s">
        <v>7844</v>
      </c>
      <c r="DC282" s="103"/>
      <c r="DD282" s="137" t="s">
        <v>7845</v>
      </c>
      <c r="DE282" s="103"/>
      <c r="DF282" s="137" t="s">
        <v>7846</v>
      </c>
      <c r="DG282" s="103"/>
      <c r="DH282" s="137" t="s">
        <v>7847</v>
      </c>
      <c r="DI282" s="103"/>
      <c r="DJ282" s="137" t="s">
        <v>7848</v>
      </c>
      <c r="DK282" s="103"/>
      <c r="DL282" s="137" t="s">
        <v>7849</v>
      </c>
      <c r="DM282" s="103"/>
      <c r="DN282" s="137" t="s">
        <v>7850</v>
      </c>
      <c r="DO282" s="103"/>
      <c r="DP282" s="137" t="s">
        <v>7851</v>
      </c>
      <c r="DQ282" s="103"/>
      <c r="DR282" s="137" t="s">
        <v>7852</v>
      </c>
      <c r="DS282" s="103"/>
      <c r="DT282" s="137" t="s">
        <v>7853</v>
      </c>
      <c r="DU282" s="103"/>
      <c r="DV282" s="137" t="s">
        <v>7854</v>
      </c>
      <c r="DW282" s="103"/>
      <c r="DX282" s="137" t="s">
        <v>7855</v>
      </c>
      <c r="DY282" s="103"/>
      <c r="DZ282" s="137" t="s">
        <v>7856</v>
      </c>
      <c r="EA282" s="103"/>
      <c r="EB282" s="137" t="s">
        <v>7857</v>
      </c>
      <c r="EC282" s="103"/>
      <c r="ED282" s="137" t="s">
        <v>7858</v>
      </c>
      <c r="EE282" s="148"/>
    </row>
    <row r="283" spans="2:135" ht="26.25" x14ac:dyDescent="0.25">
      <c r="CM283" s="112"/>
    </row>
    <row r="284" spans="2:135" s="112" customFormat="1" ht="28.5" customHeight="1" x14ac:dyDescent="0.25">
      <c r="F284" s="114" t="s">
        <v>7859</v>
      </c>
      <c r="G284" s="114"/>
      <c r="L284" s="114"/>
      <c r="M284" s="114"/>
      <c r="N284" s="114" t="s">
        <v>7859</v>
      </c>
      <c r="O284" s="114"/>
      <c r="V284" s="114" t="s">
        <v>7859</v>
      </c>
      <c r="W284" s="114"/>
      <c r="X284" s="114"/>
      <c r="Y284" s="114"/>
      <c r="Z284" s="115"/>
      <c r="AA284" s="115"/>
      <c r="AD284" s="114" t="s">
        <v>7859</v>
      </c>
      <c r="AE284" s="114"/>
      <c r="AF284" s="114"/>
      <c r="AG284" s="114"/>
      <c r="AH284" s="114"/>
      <c r="AI284" s="114"/>
      <c r="AL284" s="114" t="s">
        <v>7859</v>
      </c>
      <c r="AM284" s="114"/>
      <c r="AP284" s="114"/>
      <c r="AQ284" s="114"/>
      <c r="AR284" s="114"/>
      <c r="BA284" s="114" t="s">
        <v>7859</v>
      </c>
      <c r="BB284" s="114"/>
      <c r="BC284" s="114"/>
      <c r="BD284" s="114"/>
      <c r="BI284" s="114" t="s">
        <v>7859</v>
      </c>
      <c r="BJ284" s="114"/>
      <c r="BK284" s="114"/>
      <c r="BL284" s="114"/>
      <c r="BM284" s="114"/>
      <c r="BN284" s="114"/>
      <c r="BQ284" s="114" t="s">
        <v>7859</v>
      </c>
      <c r="BR284" s="114"/>
      <c r="BU284" s="114"/>
      <c r="BV284" s="114"/>
      <c r="BW284" s="114"/>
      <c r="BX284" s="114"/>
      <c r="BY284" s="114" t="s">
        <v>7859</v>
      </c>
      <c r="BZ284" s="114"/>
      <c r="CE284" s="114"/>
      <c r="CF284" s="114"/>
      <c r="CG284" s="114" t="s">
        <v>7859</v>
      </c>
      <c r="CH284" s="114"/>
      <c r="CM284" s="72"/>
      <c r="CR284" s="114" t="s">
        <v>7859</v>
      </c>
      <c r="CS284" s="114"/>
      <c r="CT284" s="114"/>
      <c r="CU284" s="114"/>
      <c r="CV284" s="114"/>
      <c r="CW284" s="114"/>
      <c r="CZ284" s="114" t="s">
        <v>7859</v>
      </c>
      <c r="DA284" s="114"/>
      <c r="DD284" s="114"/>
      <c r="DE284" s="114"/>
      <c r="DF284" s="114"/>
      <c r="DG284" s="114"/>
      <c r="DH284" s="114" t="s">
        <v>7859</v>
      </c>
      <c r="DI284" s="114"/>
      <c r="DN284" s="114"/>
      <c r="DO284" s="114"/>
      <c r="DP284" s="114" t="s">
        <v>7859</v>
      </c>
      <c r="DQ284" s="114"/>
      <c r="DX284" s="114" t="s">
        <v>7859</v>
      </c>
      <c r="DY284" s="114"/>
      <c r="DZ284" s="114"/>
      <c r="EA284" s="114"/>
    </row>
    <row r="285" spans="2:135" s="112" customFormat="1" ht="16.5" customHeight="1" x14ac:dyDescent="0.25">
      <c r="J285" s="114"/>
      <c r="K285" s="114"/>
      <c r="L285" s="114"/>
      <c r="M285" s="114"/>
      <c r="N285" s="114"/>
      <c r="O285" s="114"/>
      <c r="T285" s="114"/>
      <c r="U285" s="114"/>
      <c r="V285" s="114"/>
      <c r="W285" s="114"/>
      <c r="X285" s="114"/>
      <c r="Y285" s="114"/>
      <c r="Z285" s="115"/>
      <c r="AA285" s="115"/>
      <c r="AD285" s="114"/>
      <c r="AE285" s="114"/>
      <c r="AF285" s="114"/>
      <c r="AG285" s="114"/>
      <c r="AH285" s="114"/>
      <c r="AI285" s="114"/>
      <c r="AN285" s="114"/>
      <c r="AO285" s="114"/>
      <c r="AP285" s="114"/>
      <c r="AQ285" s="114"/>
      <c r="AR285" s="114"/>
      <c r="AY285" s="114"/>
      <c r="AZ285" s="114"/>
      <c r="BA285" s="114"/>
      <c r="BB285" s="114"/>
      <c r="BC285" s="114"/>
      <c r="BD285" s="114"/>
      <c r="BI285" s="114"/>
      <c r="BJ285" s="114"/>
      <c r="BK285" s="114"/>
      <c r="BL285" s="114"/>
      <c r="BM285" s="114"/>
      <c r="BN285" s="114"/>
      <c r="BS285" s="114"/>
      <c r="BT285" s="114"/>
      <c r="BU285" s="114"/>
      <c r="BV285" s="114"/>
      <c r="BW285" s="114"/>
      <c r="BX285" s="114"/>
      <c r="CC285" s="114"/>
      <c r="CD285" s="114"/>
      <c r="CE285" s="114"/>
      <c r="CF285" s="114"/>
      <c r="CG285" s="114"/>
      <c r="CH285" s="114"/>
      <c r="CM285" s="72"/>
      <c r="CR285" s="114"/>
      <c r="CS285" s="114"/>
      <c r="CT285" s="114"/>
      <c r="CU285" s="114"/>
      <c r="CV285" s="114"/>
      <c r="CW285" s="114"/>
      <c r="DB285" s="114"/>
      <c r="DC285" s="114"/>
      <c r="DD285" s="114"/>
      <c r="DE285" s="114"/>
      <c r="DF285" s="114"/>
      <c r="DG285" s="114"/>
      <c r="DL285" s="114"/>
      <c r="DM285" s="114"/>
      <c r="DN285" s="114"/>
      <c r="DO285" s="114"/>
      <c r="DP285" s="114"/>
      <c r="DQ285" s="114"/>
      <c r="DV285" s="114"/>
      <c r="DW285" s="114"/>
      <c r="DX285" s="114"/>
      <c r="DY285" s="114"/>
      <c r="DZ285" s="114"/>
      <c r="EA285" s="114"/>
    </row>
    <row r="286" spans="2:135" ht="16.5" customHeight="1" x14ac:dyDescent="0.25">
      <c r="J286" s="116"/>
      <c r="K286" s="116"/>
      <c r="L286" s="116"/>
      <c r="M286" s="116"/>
      <c r="N286" s="116"/>
      <c r="O286" s="116"/>
      <c r="T286" s="116"/>
      <c r="U286" s="116"/>
      <c r="V286" s="116"/>
      <c r="W286" s="116"/>
      <c r="X286" s="116"/>
      <c r="Y286" s="116"/>
      <c r="Z286" s="117"/>
      <c r="AA286" s="117"/>
      <c r="AD286" s="116"/>
      <c r="AE286" s="116"/>
      <c r="AF286" s="116"/>
      <c r="AG286" s="116"/>
      <c r="AH286" s="116"/>
      <c r="AI286" s="116"/>
      <c r="AN286" s="116"/>
      <c r="AO286" s="116"/>
      <c r="AP286" s="116"/>
      <c r="AQ286" s="116"/>
      <c r="AR286" s="116"/>
      <c r="AY286" s="116"/>
      <c r="AZ286" s="116"/>
      <c r="BA286" s="116"/>
      <c r="BB286" s="116"/>
      <c r="BC286" s="116"/>
      <c r="BD286" s="116"/>
      <c r="BI286" s="116"/>
      <c r="BJ286" s="116"/>
      <c r="BK286" s="116"/>
      <c r="BL286" s="116"/>
      <c r="BM286" s="116"/>
      <c r="BN286" s="116"/>
      <c r="BS286" s="116"/>
      <c r="BT286" s="116"/>
      <c r="BU286" s="116"/>
      <c r="BV286" s="116"/>
      <c r="BW286" s="116"/>
      <c r="BX286" s="116"/>
      <c r="CC286" s="116"/>
      <c r="CD286" s="116"/>
      <c r="CE286" s="116"/>
      <c r="CF286" s="116"/>
      <c r="CG286" s="116"/>
      <c r="CH286" s="116"/>
      <c r="CR286" s="116"/>
      <c r="CS286" s="116"/>
      <c r="CT286" s="116"/>
      <c r="CU286" s="116"/>
      <c r="CV286" s="116"/>
      <c r="CW286" s="116"/>
      <c r="DB286" s="116"/>
      <c r="DC286" s="116"/>
      <c r="DD286" s="116"/>
      <c r="DE286" s="116"/>
      <c r="DF286" s="116"/>
      <c r="DG286" s="116"/>
      <c r="DL286" s="116"/>
      <c r="DM286" s="116"/>
      <c r="DN286" s="116"/>
      <c r="DO286" s="116"/>
      <c r="DP286" s="116"/>
      <c r="DQ286" s="116"/>
      <c r="DV286" s="116"/>
      <c r="DW286" s="116"/>
      <c r="DX286" s="116"/>
      <c r="DY286" s="116"/>
      <c r="DZ286" s="116"/>
      <c r="EA286" s="116"/>
    </row>
    <row r="287" spans="2:135" ht="16.5" customHeight="1" thickBot="1" x14ac:dyDescent="0.3">
      <c r="J287" s="116"/>
      <c r="K287" s="116"/>
      <c r="L287" s="116"/>
      <c r="M287" s="116"/>
      <c r="N287" s="116"/>
      <c r="O287" s="116"/>
      <c r="T287" s="116"/>
      <c r="U287" s="116"/>
      <c r="V287" s="116"/>
      <c r="W287" s="116"/>
      <c r="X287" s="116"/>
      <c r="Y287" s="116"/>
      <c r="Z287" s="117"/>
      <c r="AA287" s="117"/>
      <c r="AD287" s="116"/>
      <c r="AE287" s="116"/>
      <c r="AF287" s="116"/>
      <c r="AG287" s="116"/>
      <c r="AH287" s="116"/>
      <c r="AI287" s="116"/>
      <c r="AN287" s="116"/>
      <c r="AO287" s="116"/>
      <c r="AP287" s="116"/>
      <c r="AQ287" s="116"/>
      <c r="AR287" s="116"/>
      <c r="AY287" s="116"/>
      <c r="AZ287" s="116"/>
      <c r="BA287" s="116"/>
      <c r="BB287" s="116"/>
      <c r="BC287" s="116"/>
      <c r="BD287" s="116"/>
      <c r="BI287" s="116"/>
      <c r="BJ287" s="116"/>
      <c r="BK287" s="116"/>
      <c r="BL287" s="116"/>
      <c r="BM287" s="116"/>
      <c r="BN287" s="116"/>
      <c r="BS287" s="116"/>
      <c r="BT287" s="116"/>
      <c r="BU287" s="116"/>
      <c r="BV287" s="116"/>
      <c r="BW287" s="116"/>
      <c r="BX287" s="116"/>
      <c r="CC287" s="116"/>
      <c r="CD287" s="116"/>
      <c r="CE287" s="116"/>
      <c r="CF287" s="116"/>
      <c r="CG287" s="116"/>
      <c r="CH287" s="116"/>
      <c r="CM287" s="79"/>
      <c r="CR287" s="116"/>
      <c r="CS287" s="116"/>
      <c r="CT287" s="116"/>
      <c r="CU287" s="116"/>
      <c r="CV287" s="116"/>
      <c r="CW287" s="116"/>
      <c r="DB287" s="116"/>
      <c r="DC287" s="116"/>
      <c r="DD287" s="116"/>
      <c r="DE287" s="116"/>
      <c r="DF287" s="116"/>
      <c r="DG287" s="116"/>
      <c r="DL287" s="116"/>
      <c r="DM287" s="116"/>
      <c r="DN287" s="116"/>
      <c r="DO287" s="116"/>
      <c r="DP287" s="116"/>
      <c r="DQ287" s="116"/>
      <c r="DV287" s="116"/>
      <c r="DW287" s="116"/>
      <c r="DX287" s="116"/>
      <c r="DY287" s="116"/>
      <c r="DZ287" s="116"/>
      <c r="EA287" s="116"/>
    </row>
    <row r="288" spans="2:135" x14ac:dyDescent="0.25">
      <c r="B288" s="172" t="s">
        <v>7860</v>
      </c>
      <c r="C288" s="173"/>
      <c r="D288" s="173"/>
      <c r="E288" s="174"/>
      <c r="F288" s="172" t="s">
        <v>7861</v>
      </c>
      <c r="G288" s="173"/>
      <c r="H288" s="173"/>
      <c r="I288" s="174"/>
      <c r="J288" s="172" t="s">
        <v>7862</v>
      </c>
      <c r="K288" s="173"/>
      <c r="L288" s="173"/>
      <c r="M288" s="174"/>
      <c r="N288" s="172" t="s">
        <v>7863</v>
      </c>
      <c r="O288" s="173"/>
      <c r="P288" s="173"/>
      <c r="Q288" s="174"/>
      <c r="R288" s="172" t="s">
        <v>7864</v>
      </c>
      <c r="S288" s="173"/>
      <c r="T288" s="173"/>
      <c r="U288" s="174"/>
      <c r="V288" s="172" t="s">
        <v>7865</v>
      </c>
      <c r="W288" s="173"/>
      <c r="X288" s="173"/>
      <c r="Y288" s="174"/>
      <c r="Z288" s="172" t="s">
        <v>7866</v>
      </c>
      <c r="AA288" s="173"/>
      <c r="AB288" s="173"/>
      <c r="AC288" s="174"/>
      <c r="AD288" s="172" t="s">
        <v>7867</v>
      </c>
      <c r="AE288" s="173"/>
      <c r="AF288" s="173"/>
      <c r="AG288" s="174"/>
      <c r="AH288" s="172" t="s">
        <v>7868</v>
      </c>
      <c r="AI288" s="173"/>
      <c r="AJ288" s="173"/>
      <c r="AK288" s="174"/>
      <c r="AL288" s="172" t="s">
        <v>7869</v>
      </c>
      <c r="AM288" s="173"/>
      <c r="AN288" s="173"/>
      <c r="AO288" s="174"/>
      <c r="AP288" s="172" t="s">
        <v>7870</v>
      </c>
      <c r="AQ288" s="173"/>
      <c r="AR288" s="173"/>
      <c r="AS288" s="174"/>
      <c r="AT288" s="100"/>
      <c r="AU288" s="172" t="s">
        <v>7871</v>
      </c>
      <c r="AV288" s="173"/>
      <c r="AW288" s="173"/>
      <c r="AX288" s="174"/>
      <c r="AY288" s="172" t="s">
        <v>7872</v>
      </c>
      <c r="AZ288" s="173"/>
      <c r="BA288" s="173"/>
      <c r="BB288" s="174"/>
      <c r="BC288" s="172" t="s">
        <v>7873</v>
      </c>
      <c r="BD288" s="173"/>
      <c r="BE288" s="173"/>
      <c r="BF288" s="174"/>
      <c r="BG288" s="172" t="s">
        <v>7874</v>
      </c>
      <c r="BH288" s="173"/>
      <c r="BI288" s="173"/>
      <c r="BJ288" s="174"/>
      <c r="BK288" s="172" t="s">
        <v>7875</v>
      </c>
      <c r="BL288" s="173"/>
      <c r="BM288" s="173"/>
      <c r="BN288" s="174"/>
      <c r="BO288" s="172" t="s">
        <v>7876</v>
      </c>
      <c r="BP288" s="173"/>
      <c r="BQ288" s="173"/>
      <c r="BR288" s="174"/>
      <c r="BS288" s="172" t="s">
        <v>7877</v>
      </c>
      <c r="BT288" s="173"/>
      <c r="BU288" s="173"/>
      <c r="BV288" s="174"/>
      <c r="BW288" s="172" t="s">
        <v>7878</v>
      </c>
      <c r="BX288" s="173"/>
      <c r="BY288" s="173"/>
      <c r="BZ288" s="174"/>
      <c r="CA288" s="172" t="s">
        <v>7879</v>
      </c>
      <c r="CB288" s="173"/>
      <c r="CC288" s="173"/>
      <c r="CD288" s="174"/>
      <c r="CE288" s="172" t="s">
        <v>7880</v>
      </c>
      <c r="CF288" s="173"/>
      <c r="CG288" s="173"/>
      <c r="CH288" s="174"/>
      <c r="CI288" s="172" t="s">
        <v>7881</v>
      </c>
      <c r="CJ288" s="173"/>
      <c r="CK288" s="173"/>
      <c r="CL288" s="174"/>
      <c r="CM288" s="144"/>
      <c r="CN288" s="172" t="s">
        <v>7882</v>
      </c>
      <c r="CO288" s="173"/>
      <c r="CP288" s="173"/>
      <c r="CQ288" s="174"/>
      <c r="CR288" s="172" t="s">
        <v>7883</v>
      </c>
      <c r="CS288" s="173"/>
      <c r="CT288" s="173"/>
      <c r="CU288" s="174"/>
      <c r="CV288" s="172" t="s">
        <v>7884</v>
      </c>
      <c r="CW288" s="173"/>
      <c r="CX288" s="173"/>
      <c r="CY288" s="174"/>
      <c r="CZ288" s="172" t="s">
        <v>7885</v>
      </c>
      <c r="DA288" s="173"/>
      <c r="DB288" s="173"/>
      <c r="DC288" s="174"/>
      <c r="DD288" s="172" t="s">
        <v>7886</v>
      </c>
      <c r="DE288" s="173"/>
      <c r="DF288" s="173"/>
      <c r="DG288" s="174"/>
      <c r="DH288" s="172" t="s">
        <v>7887</v>
      </c>
      <c r="DI288" s="173"/>
      <c r="DJ288" s="173"/>
      <c r="DK288" s="174"/>
      <c r="DL288" s="172" t="s">
        <v>7888</v>
      </c>
      <c r="DM288" s="173"/>
      <c r="DN288" s="173"/>
      <c r="DO288" s="174"/>
      <c r="DP288" s="172" t="s">
        <v>7889</v>
      </c>
      <c r="DQ288" s="173"/>
      <c r="DR288" s="173"/>
      <c r="DS288" s="174"/>
      <c r="DT288" s="172" t="s">
        <v>7890</v>
      </c>
      <c r="DU288" s="173"/>
      <c r="DV288" s="173"/>
      <c r="DW288" s="174"/>
      <c r="DX288" s="172" t="s">
        <v>7891</v>
      </c>
      <c r="DY288" s="173"/>
      <c r="DZ288" s="173"/>
      <c r="EA288" s="174"/>
      <c r="EB288" s="172" t="s">
        <v>7892</v>
      </c>
      <c r="EC288" s="173"/>
      <c r="ED288" s="173"/>
      <c r="EE288" s="174"/>
    </row>
    <row r="289" spans="2:135" ht="16.5" thickBot="1" x14ac:dyDescent="0.3">
      <c r="B289" s="137" t="s">
        <v>7893</v>
      </c>
      <c r="C289" s="103"/>
      <c r="D289" s="137" t="s">
        <v>7894</v>
      </c>
      <c r="E289" s="103"/>
      <c r="F289" s="137" t="s">
        <v>7895</v>
      </c>
      <c r="G289" s="103"/>
      <c r="H289" s="137" t="s">
        <v>7896</v>
      </c>
      <c r="I289" s="103"/>
      <c r="J289" s="137" t="s">
        <v>7897</v>
      </c>
      <c r="K289" s="103"/>
      <c r="L289" s="137" t="s">
        <v>7898</v>
      </c>
      <c r="M289" s="103"/>
      <c r="N289" s="137" t="s">
        <v>7899</v>
      </c>
      <c r="O289" s="103"/>
      <c r="P289" s="137" t="s">
        <v>7900</v>
      </c>
      <c r="Q289" s="103"/>
      <c r="R289" s="137" t="s">
        <v>7901</v>
      </c>
      <c r="S289" s="103"/>
      <c r="T289" s="137" t="s">
        <v>7902</v>
      </c>
      <c r="U289" s="103"/>
      <c r="V289" s="137" t="s">
        <v>7903</v>
      </c>
      <c r="W289" s="103"/>
      <c r="X289" s="137" t="s">
        <v>7904</v>
      </c>
      <c r="Y289" s="103"/>
      <c r="Z289" s="137" t="s">
        <v>7905</v>
      </c>
      <c r="AA289" s="103"/>
      <c r="AB289" s="137" t="s">
        <v>7906</v>
      </c>
      <c r="AC289" s="103"/>
      <c r="AD289" s="137" t="s">
        <v>7907</v>
      </c>
      <c r="AE289" s="103"/>
      <c r="AF289" s="137" t="s">
        <v>7908</v>
      </c>
      <c r="AG289" s="103"/>
      <c r="AH289" s="137" t="s">
        <v>7909</v>
      </c>
      <c r="AI289" s="103"/>
      <c r="AJ289" s="137" t="s">
        <v>7910</v>
      </c>
      <c r="AK289" s="103"/>
      <c r="AL289" s="137" t="s">
        <v>7911</v>
      </c>
      <c r="AM289" s="103"/>
      <c r="AN289" s="137" t="s">
        <v>7912</v>
      </c>
      <c r="AO289" s="103"/>
      <c r="AP289" s="137" t="s">
        <v>7913</v>
      </c>
      <c r="AQ289" s="103"/>
      <c r="AR289" s="137" t="s">
        <v>7914</v>
      </c>
      <c r="AS289" s="148"/>
      <c r="AT289" s="77"/>
      <c r="AU289" s="137" t="s">
        <v>7915</v>
      </c>
      <c r="AV289" s="103"/>
      <c r="AW289" s="137" t="s">
        <v>7916</v>
      </c>
      <c r="AX289" s="103"/>
      <c r="AY289" s="137" t="s">
        <v>7917</v>
      </c>
      <c r="AZ289" s="103"/>
      <c r="BA289" s="137" t="s">
        <v>7918</v>
      </c>
      <c r="BB289" s="103"/>
      <c r="BC289" s="137" t="s">
        <v>7919</v>
      </c>
      <c r="BD289" s="103"/>
      <c r="BE289" s="137" t="s">
        <v>7920</v>
      </c>
      <c r="BF289" s="103"/>
      <c r="BG289" s="137" t="s">
        <v>7921</v>
      </c>
      <c r="BH289" s="103"/>
      <c r="BI289" s="137" t="s">
        <v>7922</v>
      </c>
      <c r="BJ289" s="103"/>
      <c r="BK289" s="137" t="s">
        <v>7923</v>
      </c>
      <c r="BL289" s="103"/>
      <c r="BM289" s="137" t="s">
        <v>7924</v>
      </c>
      <c r="BN289" s="103"/>
      <c r="BO289" s="137" t="s">
        <v>7925</v>
      </c>
      <c r="BP289" s="103"/>
      <c r="BQ289" s="137" t="s">
        <v>7926</v>
      </c>
      <c r="BR289" s="103"/>
      <c r="BS289" s="137" t="s">
        <v>7927</v>
      </c>
      <c r="BT289" s="103"/>
      <c r="BU289" s="137" t="s">
        <v>7928</v>
      </c>
      <c r="BV289" s="103"/>
      <c r="BW289" s="137" t="s">
        <v>7929</v>
      </c>
      <c r="BX289" s="103"/>
      <c r="BY289" s="137" t="s">
        <v>7930</v>
      </c>
      <c r="BZ289" s="103"/>
      <c r="CA289" s="137" t="s">
        <v>7931</v>
      </c>
      <c r="CB289" s="103"/>
      <c r="CC289" s="137" t="s">
        <v>7932</v>
      </c>
      <c r="CD289" s="103"/>
      <c r="CE289" s="137" t="s">
        <v>7933</v>
      </c>
      <c r="CF289" s="103"/>
      <c r="CG289" s="137" t="s">
        <v>7934</v>
      </c>
      <c r="CH289" s="103"/>
      <c r="CI289" s="137" t="s">
        <v>7935</v>
      </c>
      <c r="CJ289" s="103"/>
      <c r="CK289" s="137" t="s">
        <v>7936</v>
      </c>
      <c r="CL289" s="148"/>
      <c r="CM289" s="79"/>
      <c r="CN289" s="137" t="s">
        <v>7937</v>
      </c>
      <c r="CO289" s="103"/>
      <c r="CP289" s="137" t="s">
        <v>7938</v>
      </c>
      <c r="CQ289" s="103"/>
      <c r="CR289" s="137" t="s">
        <v>7939</v>
      </c>
      <c r="CS289" s="103"/>
      <c r="CT289" s="137" t="s">
        <v>7940</v>
      </c>
      <c r="CU289" s="103"/>
      <c r="CV289" s="137" t="s">
        <v>7941</v>
      </c>
      <c r="CW289" s="103"/>
      <c r="CX289" s="137" t="s">
        <v>7942</v>
      </c>
      <c r="CY289" s="103"/>
      <c r="CZ289" s="137" t="s">
        <v>7943</v>
      </c>
      <c r="DA289" s="103"/>
      <c r="DB289" s="137" t="s">
        <v>7944</v>
      </c>
      <c r="DC289" s="103"/>
      <c r="DD289" s="137" t="s">
        <v>7945</v>
      </c>
      <c r="DE289" s="103"/>
      <c r="DF289" s="137" t="s">
        <v>7946</v>
      </c>
      <c r="DG289" s="103"/>
      <c r="DH289" s="137" t="s">
        <v>7947</v>
      </c>
      <c r="DI289" s="103"/>
      <c r="DJ289" s="137" t="s">
        <v>7948</v>
      </c>
      <c r="DK289" s="103"/>
      <c r="DL289" s="137" t="s">
        <v>7949</v>
      </c>
      <c r="DM289" s="103"/>
      <c r="DN289" s="137" t="s">
        <v>7950</v>
      </c>
      <c r="DO289" s="103"/>
      <c r="DP289" s="137" t="s">
        <v>7951</v>
      </c>
      <c r="DQ289" s="103"/>
      <c r="DR289" s="137" t="s">
        <v>7952</v>
      </c>
      <c r="DS289" s="103"/>
      <c r="DT289" s="137" t="s">
        <v>7953</v>
      </c>
      <c r="DU289" s="103"/>
      <c r="DV289" s="137" t="s">
        <v>7954</v>
      </c>
      <c r="DW289" s="103"/>
      <c r="DX289" s="137" t="s">
        <v>7955</v>
      </c>
      <c r="DY289" s="103"/>
      <c r="DZ289" s="137" t="s">
        <v>7956</v>
      </c>
      <c r="EA289" s="103"/>
      <c r="EB289" s="137" t="s">
        <v>7957</v>
      </c>
      <c r="EC289" s="103"/>
      <c r="ED289" s="137" t="s">
        <v>7958</v>
      </c>
      <c r="EE289" s="148"/>
    </row>
    <row r="290" spans="2:135" ht="16.5" thickBot="1" x14ac:dyDescent="0.3">
      <c r="B290" s="137" t="s">
        <v>7959</v>
      </c>
      <c r="C290" s="103"/>
      <c r="D290" s="137" t="s">
        <v>7960</v>
      </c>
      <c r="E290" s="103"/>
      <c r="F290" s="137" t="s">
        <v>7961</v>
      </c>
      <c r="G290" s="103"/>
      <c r="H290" s="137" t="s">
        <v>7962</v>
      </c>
      <c r="I290" s="103"/>
      <c r="J290" s="137" t="s">
        <v>7963</v>
      </c>
      <c r="K290" s="103"/>
      <c r="L290" s="137" t="s">
        <v>7964</v>
      </c>
      <c r="M290" s="103"/>
      <c r="N290" s="137" t="s">
        <v>7965</v>
      </c>
      <c r="O290" s="103"/>
      <c r="P290" s="137" t="s">
        <v>7966</v>
      </c>
      <c r="Q290" s="103"/>
      <c r="R290" s="137" t="s">
        <v>7967</v>
      </c>
      <c r="S290" s="103"/>
      <c r="T290" s="137" t="s">
        <v>7968</v>
      </c>
      <c r="U290" s="103"/>
      <c r="V290" s="137" t="s">
        <v>7969</v>
      </c>
      <c r="W290" s="103"/>
      <c r="X290" s="137" t="s">
        <v>7970</v>
      </c>
      <c r="Y290" s="103"/>
      <c r="Z290" s="137" t="s">
        <v>7971</v>
      </c>
      <c r="AA290" s="103"/>
      <c r="AB290" s="137" t="s">
        <v>7972</v>
      </c>
      <c r="AC290" s="103"/>
      <c r="AD290" s="137" t="s">
        <v>7973</v>
      </c>
      <c r="AE290" s="103"/>
      <c r="AF290" s="137" t="s">
        <v>7974</v>
      </c>
      <c r="AG290" s="103"/>
      <c r="AH290" s="137" t="s">
        <v>7975</v>
      </c>
      <c r="AI290" s="103"/>
      <c r="AJ290" s="137" t="s">
        <v>7976</v>
      </c>
      <c r="AK290" s="103"/>
      <c r="AL290" s="137" t="s">
        <v>7977</v>
      </c>
      <c r="AM290" s="103"/>
      <c r="AN290" s="137" t="s">
        <v>7978</v>
      </c>
      <c r="AO290" s="103"/>
      <c r="AP290" s="137" t="s">
        <v>7979</v>
      </c>
      <c r="AQ290" s="103"/>
      <c r="AR290" s="137" t="s">
        <v>7980</v>
      </c>
      <c r="AS290" s="148"/>
      <c r="AT290" s="77"/>
      <c r="AU290" s="137" t="s">
        <v>7981</v>
      </c>
      <c r="AV290" s="103"/>
      <c r="AW290" s="137" t="s">
        <v>7982</v>
      </c>
      <c r="AX290" s="103"/>
      <c r="AY290" s="137" t="s">
        <v>7983</v>
      </c>
      <c r="AZ290" s="103"/>
      <c r="BA290" s="137" t="s">
        <v>7984</v>
      </c>
      <c r="BB290" s="103"/>
      <c r="BC290" s="137" t="s">
        <v>7985</v>
      </c>
      <c r="BD290" s="103"/>
      <c r="BE290" s="137" t="s">
        <v>7986</v>
      </c>
      <c r="BF290" s="103"/>
      <c r="BG290" s="137" t="s">
        <v>7987</v>
      </c>
      <c r="BH290" s="103"/>
      <c r="BI290" s="137" t="s">
        <v>7988</v>
      </c>
      <c r="BJ290" s="103"/>
      <c r="BK290" s="137" t="s">
        <v>7989</v>
      </c>
      <c r="BL290" s="103"/>
      <c r="BM290" s="137" t="s">
        <v>7990</v>
      </c>
      <c r="BN290" s="103"/>
      <c r="BO290" s="137" t="s">
        <v>7991</v>
      </c>
      <c r="BP290" s="103"/>
      <c r="BQ290" s="137" t="s">
        <v>7992</v>
      </c>
      <c r="BR290" s="103"/>
      <c r="BS290" s="137" t="s">
        <v>7993</v>
      </c>
      <c r="BT290" s="103"/>
      <c r="BU290" s="137" t="s">
        <v>7994</v>
      </c>
      <c r="BV290" s="103"/>
      <c r="BW290" s="137" t="s">
        <v>7995</v>
      </c>
      <c r="BX290" s="103"/>
      <c r="BY290" s="137" t="s">
        <v>7996</v>
      </c>
      <c r="BZ290" s="103"/>
      <c r="CA290" s="137" t="s">
        <v>7997</v>
      </c>
      <c r="CB290" s="103"/>
      <c r="CC290" s="137" t="s">
        <v>7998</v>
      </c>
      <c r="CD290" s="103"/>
      <c r="CE290" s="137" t="s">
        <v>7999</v>
      </c>
      <c r="CF290" s="103"/>
      <c r="CG290" s="137" t="s">
        <v>8000</v>
      </c>
      <c r="CH290" s="103"/>
      <c r="CI290" s="137" t="s">
        <v>8001</v>
      </c>
      <c r="CJ290" s="103"/>
      <c r="CK290" s="137" t="s">
        <v>8002</v>
      </c>
      <c r="CL290" s="148"/>
      <c r="CM290" s="79"/>
      <c r="CN290" s="137" t="s">
        <v>8003</v>
      </c>
      <c r="CO290" s="103"/>
      <c r="CP290" s="137" t="s">
        <v>8004</v>
      </c>
      <c r="CQ290" s="103"/>
      <c r="CR290" s="137" t="s">
        <v>8005</v>
      </c>
      <c r="CS290" s="103"/>
      <c r="CT290" s="137" t="s">
        <v>8006</v>
      </c>
      <c r="CU290" s="103"/>
      <c r="CV290" s="137" t="s">
        <v>8007</v>
      </c>
      <c r="CW290" s="103"/>
      <c r="CX290" s="137" t="s">
        <v>8008</v>
      </c>
      <c r="CY290" s="103"/>
      <c r="CZ290" s="137" t="s">
        <v>8009</v>
      </c>
      <c r="DA290" s="103"/>
      <c r="DB290" s="137" t="s">
        <v>8010</v>
      </c>
      <c r="DC290" s="103"/>
      <c r="DD290" s="137" t="s">
        <v>8011</v>
      </c>
      <c r="DE290" s="103"/>
      <c r="DF290" s="137" t="s">
        <v>8012</v>
      </c>
      <c r="DG290" s="103"/>
      <c r="DH290" s="137" t="s">
        <v>8013</v>
      </c>
      <c r="DI290" s="103"/>
      <c r="DJ290" s="137" t="s">
        <v>8014</v>
      </c>
      <c r="DK290" s="103"/>
      <c r="DL290" s="137" t="s">
        <v>8015</v>
      </c>
      <c r="DM290" s="103"/>
      <c r="DN290" s="137" t="s">
        <v>8016</v>
      </c>
      <c r="DO290" s="103"/>
      <c r="DP290" s="137" t="s">
        <v>8017</v>
      </c>
      <c r="DQ290" s="103"/>
      <c r="DR290" s="137" t="s">
        <v>8018</v>
      </c>
      <c r="DS290" s="103"/>
      <c r="DT290" s="137" t="s">
        <v>8019</v>
      </c>
      <c r="DU290" s="103"/>
      <c r="DV290" s="137" t="s">
        <v>8020</v>
      </c>
      <c r="DW290" s="103"/>
      <c r="DX290" s="137" t="s">
        <v>8021</v>
      </c>
      <c r="DY290" s="103"/>
      <c r="DZ290" s="137" t="s">
        <v>8022</v>
      </c>
      <c r="EA290" s="103"/>
      <c r="EB290" s="137" t="s">
        <v>8023</v>
      </c>
      <c r="EC290" s="103"/>
      <c r="ED290" s="137" t="s">
        <v>8024</v>
      </c>
      <c r="EE290" s="148"/>
    </row>
    <row r="291" spans="2:135" ht="16.5" thickBot="1" x14ac:dyDescent="0.3">
      <c r="B291" s="137" t="s">
        <v>8025</v>
      </c>
      <c r="C291" s="103"/>
      <c r="D291" s="137" t="s">
        <v>8026</v>
      </c>
      <c r="E291" s="103"/>
      <c r="F291" s="137" t="s">
        <v>8027</v>
      </c>
      <c r="G291" s="103"/>
      <c r="H291" s="137" t="s">
        <v>8028</v>
      </c>
      <c r="I291" s="103"/>
      <c r="J291" s="137" t="s">
        <v>8029</v>
      </c>
      <c r="K291" s="103"/>
      <c r="L291" s="137" t="s">
        <v>8030</v>
      </c>
      <c r="M291" s="103"/>
      <c r="N291" s="137" t="s">
        <v>8031</v>
      </c>
      <c r="O291" s="103"/>
      <c r="P291" s="137" t="s">
        <v>8032</v>
      </c>
      <c r="Q291" s="103"/>
      <c r="R291" s="137" t="s">
        <v>8033</v>
      </c>
      <c r="S291" s="103"/>
      <c r="T291" s="137" t="s">
        <v>8034</v>
      </c>
      <c r="U291" s="103"/>
      <c r="V291" s="137" t="s">
        <v>8035</v>
      </c>
      <c r="W291" s="103"/>
      <c r="X291" s="137" t="s">
        <v>8036</v>
      </c>
      <c r="Y291" s="103"/>
      <c r="Z291" s="137" t="s">
        <v>8037</v>
      </c>
      <c r="AA291" s="103"/>
      <c r="AB291" s="137" t="s">
        <v>8038</v>
      </c>
      <c r="AC291" s="103"/>
      <c r="AD291" s="137" t="s">
        <v>8039</v>
      </c>
      <c r="AE291" s="103"/>
      <c r="AF291" s="137" t="s">
        <v>8040</v>
      </c>
      <c r="AG291" s="103"/>
      <c r="AH291" s="137" t="s">
        <v>8041</v>
      </c>
      <c r="AI291" s="103"/>
      <c r="AJ291" s="137" t="s">
        <v>8042</v>
      </c>
      <c r="AK291" s="103"/>
      <c r="AL291" s="137" t="s">
        <v>8043</v>
      </c>
      <c r="AM291" s="103"/>
      <c r="AN291" s="137" t="s">
        <v>8044</v>
      </c>
      <c r="AO291" s="103"/>
      <c r="AP291" s="137" t="s">
        <v>8045</v>
      </c>
      <c r="AQ291" s="103"/>
      <c r="AR291" s="137" t="s">
        <v>8046</v>
      </c>
      <c r="AS291" s="148"/>
      <c r="AT291" s="77"/>
      <c r="AU291" s="137" t="s">
        <v>8047</v>
      </c>
      <c r="AV291" s="103"/>
      <c r="AW291" s="137" t="s">
        <v>8048</v>
      </c>
      <c r="AX291" s="103"/>
      <c r="AY291" s="137" t="s">
        <v>8049</v>
      </c>
      <c r="AZ291" s="103"/>
      <c r="BA291" s="137" t="s">
        <v>8050</v>
      </c>
      <c r="BB291" s="103"/>
      <c r="BC291" s="137" t="s">
        <v>8051</v>
      </c>
      <c r="BD291" s="103"/>
      <c r="BE291" s="137" t="s">
        <v>8052</v>
      </c>
      <c r="BF291" s="103"/>
      <c r="BG291" s="137" t="s">
        <v>8053</v>
      </c>
      <c r="BH291" s="103"/>
      <c r="BI291" s="137" t="s">
        <v>8054</v>
      </c>
      <c r="BJ291" s="103"/>
      <c r="BK291" s="137" t="s">
        <v>8055</v>
      </c>
      <c r="BL291" s="103"/>
      <c r="BM291" s="137" t="s">
        <v>8056</v>
      </c>
      <c r="BN291" s="103"/>
      <c r="BO291" s="137" t="s">
        <v>8057</v>
      </c>
      <c r="BP291" s="103"/>
      <c r="BQ291" s="137" t="s">
        <v>8058</v>
      </c>
      <c r="BR291" s="103"/>
      <c r="BS291" s="137" t="s">
        <v>8059</v>
      </c>
      <c r="BT291" s="103"/>
      <c r="BU291" s="137" t="s">
        <v>8060</v>
      </c>
      <c r="BV291" s="103"/>
      <c r="BW291" s="137" t="s">
        <v>8061</v>
      </c>
      <c r="BX291" s="103"/>
      <c r="BY291" s="137" t="s">
        <v>8062</v>
      </c>
      <c r="BZ291" s="103"/>
      <c r="CA291" s="137" t="s">
        <v>8063</v>
      </c>
      <c r="CB291" s="103"/>
      <c r="CC291" s="137" t="s">
        <v>8064</v>
      </c>
      <c r="CD291" s="103"/>
      <c r="CE291" s="137" t="s">
        <v>8065</v>
      </c>
      <c r="CF291" s="103"/>
      <c r="CG291" s="137" t="s">
        <v>8066</v>
      </c>
      <c r="CH291" s="103"/>
      <c r="CI291" s="137" t="s">
        <v>8067</v>
      </c>
      <c r="CJ291" s="103"/>
      <c r="CK291" s="137" t="s">
        <v>8068</v>
      </c>
      <c r="CL291" s="148"/>
      <c r="CM291" s="77"/>
      <c r="CN291" s="137" t="s">
        <v>8069</v>
      </c>
      <c r="CO291" s="103"/>
      <c r="CP291" s="137" t="s">
        <v>8070</v>
      </c>
      <c r="CQ291" s="103"/>
      <c r="CR291" s="137" t="s">
        <v>8071</v>
      </c>
      <c r="CS291" s="103"/>
      <c r="CT291" s="137" t="s">
        <v>8072</v>
      </c>
      <c r="CU291" s="103"/>
      <c r="CV291" s="137" t="s">
        <v>8073</v>
      </c>
      <c r="CW291" s="103"/>
      <c r="CX291" s="137" t="s">
        <v>8074</v>
      </c>
      <c r="CY291" s="103"/>
      <c r="CZ291" s="137" t="s">
        <v>8075</v>
      </c>
      <c r="DA291" s="103"/>
      <c r="DB291" s="137" t="s">
        <v>8076</v>
      </c>
      <c r="DC291" s="103"/>
      <c r="DD291" s="137" t="s">
        <v>8077</v>
      </c>
      <c r="DE291" s="103"/>
      <c r="DF291" s="137" t="s">
        <v>8078</v>
      </c>
      <c r="DG291" s="103"/>
      <c r="DH291" s="137" t="s">
        <v>8079</v>
      </c>
      <c r="DI291" s="103"/>
      <c r="DJ291" s="137" t="s">
        <v>8080</v>
      </c>
      <c r="DK291" s="103"/>
      <c r="DL291" s="137" t="s">
        <v>8081</v>
      </c>
      <c r="DM291" s="103"/>
      <c r="DN291" s="137" t="s">
        <v>8082</v>
      </c>
      <c r="DO291" s="103"/>
      <c r="DP291" s="137" t="s">
        <v>8083</v>
      </c>
      <c r="DQ291" s="103"/>
      <c r="DR291" s="137" t="s">
        <v>8084</v>
      </c>
      <c r="DS291" s="103"/>
      <c r="DT291" s="137" t="s">
        <v>8085</v>
      </c>
      <c r="DU291" s="103"/>
      <c r="DV291" s="137" t="s">
        <v>8086</v>
      </c>
      <c r="DW291" s="103"/>
      <c r="DX291" s="137" t="s">
        <v>8087</v>
      </c>
      <c r="DY291" s="103"/>
      <c r="DZ291" s="137" t="s">
        <v>8088</v>
      </c>
      <c r="EA291" s="103"/>
      <c r="EB291" s="137" t="s">
        <v>8089</v>
      </c>
      <c r="EC291" s="103"/>
      <c r="ED291" s="137" t="s">
        <v>8090</v>
      </c>
      <c r="EE291" s="148"/>
    </row>
    <row r="292" spans="2:135" ht="16.5" thickBot="1" x14ac:dyDescent="0.3">
      <c r="B292" s="137" t="s">
        <v>8091</v>
      </c>
      <c r="C292" s="103"/>
      <c r="D292" s="137" t="s">
        <v>8092</v>
      </c>
      <c r="E292" s="103"/>
      <c r="F292" s="137" t="s">
        <v>8093</v>
      </c>
      <c r="G292" s="103"/>
      <c r="H292" s="137" t="s">
        <v>8094</v>
      </c>
      <c r="I292" s="103"/>
      <c r="J292" s="137" t="s">
        <v>8095</v>
      </c>
      <c r="K292" s="103"/>
      <c r="L292" s="137" t="s">
        <v>8096</v>
      </c>
      <c r="M292" s="103"/>
      <c r="N292" s="137" t="s">
        <v>8097</v>
      </c>
      <c r="O292" s="103"/>
      <c r="P292" s="137" t="s">
        <v>8098</v>
      </c>
      <c r="Q292" s="103"/>
      <c r="R292" s="137" t="s">
        <v>8099</v>
      </c>
      <c r="S292" s="103"/>
      <c r="T292" s="137" t="s">
        <v>8100</v>
      </c>
      <c r="U292" s="103"/>
      <c r="V292" s="137" t="s">
        <v>8101</v>
      </c>
      <c r="W292" s="103"/>
      <c r="X292" s="137" t="s">
        <v>8102</v>
      </c>
      <c r="Y292" s="103"/>
      <c r="Z292" s="137" t="s">
        <v>8103</v>
      </c>
      <c r="AA292" s="103"/>
      <c r="AB292" s="137" t="s">
        <v>8104</v>
      </c>
      <c r="AC292" s="103"/>
      <c r="AD292" s="137" t="s">
        <v>8105</v>
      </c>
      <c r="AE292" s="103"/>
      <c r="AF292" s="137" t="s">
        <v>8106</v>
      </c>
      <c r="AG292" s="103"/>
      <c r="AH292" s="137" t="s">
        <v>8107</v>
      </c>
      <c r="AI292" s="103"/>
      <c r="AJ292" s="137" t="s">
        <v>8108</v>
      </c>
      <c r="AK292" s="103"/>
      <c r="AL292" s="137" t="s">
        <v>8109</v>
      </c>
      <c r="AM292" s="103"/>
      <c r="AN292" s="137" t="s">
        <v>8110</v>
      </c>
      <c r="AO292" s="103"/>
      <c r="AP292" s="137" t="s">
        <v>8111</v>
      </c>
      <c r="AQ292" s="103"/>
      <c r="AR292" s="137" t="s">
        <v>8112</v>
      </c>
      <c r="AS292" s="148"/>
      <c r="AT292" s="77"/>
      <c r="AU292" s="137" t="s">
        <v>8113</v>
      </c>
      <c r="AV292" s="103"/>
      <c r="AW292" s="137" t="s">
        <v>8114</v>
      </c>
      <c r="AX292" s="103"/>
      <c r="AY292" s="137" t="s">
        <v>8115</v>
      </c>
      <c r="AZ292" s="103"/>
      <c r="BA292" s="137" t="s">
        <v>8116</v>
      </c>
      <c r="BB292" s="103"/>
      <c r="BC292" s="137" t="s">
        <v>8117</v>
      </c>
      <c r="BD292" s="103"/>
      <c r="BE292" s="137" t="s">
        <v>8118</v>
      </c>
      <c r="BF292" s="103"/>
      <c r="BG292" s="137" t="s">
        <v>8119</v>
      </c>
      <c r="BH292" s="103"/>
      <c r="BI292" s="137" t="s">
        <v>8120</v>
      </c>
      <c r="BJ292" s="103"/>
      <c r="BK292" s="137" t="s">
        <v>8121</v>
      </c>
      <c r="BL292" s="103"/>
      <c r="BM292" s="137" t="s">
        <v>8122</v>
      </c>
      <c r="BN292" s="103"/>
      <c r="BO292" s="137" t="s">
        <v>8123</v>
      </c>
      <c r="BP292" s="103"/>
      <c r="BQ292" s="137" t="s">
        <v>8124</v>
      </c>
      <c r="BR292" s="103"/>
      <c r="BS292" s="137" t="s">
        <v>8125</v>
      </c>
      <c r="BT292" s="103"/>
      <c r="BU292" s="137" t="s">
        <v>8126</v>
      </c>
      <c r="BV292" s="103"/>
      <c r="BW292" s="137" t="s">
        <v>8127</v>
      </c>
      <c r="BX292" s="103"/>
      <c r="BY292" s="137" t="s">
        <v>8128</v>
      </c>
      <c r="BZ292" s="103"/>
      <c r="CA292" s="137" t="s">
        <v>8129</v>
      </c>
      <c r="CB292" s="103"/>
      <c r="CC292" s="137" t="s">
        <v>8130</v>
      </c>
      <c r="CD292" s="103"/>
      <c r="CE292" s="137" t="s">
        <v>8131</v>
      </c>
      <c r="CF292" s="103"/>
      <c r="CG292" s="137" t="s">
        <v>8132</v>
      </c>
      <c r="CH292" s="103"/>
      <c r="CI292" s="137" t="s">
        <v>8133</v>
      </c>
      <c r="CJ292" s="103"/>
      <c r="CK292" s="137" t="s">
        <v>8134</v>
      </c>
      <c r="CL292" s="148"/>
      <c r="CM292" s="96"/>
      <c r="CN292" s="137" t="s">
        <v>8135</v>
      </c>
      <c r="CO292" s="103"/>
      <c r="CP292" s="137" t="s">
        <v>8136</v>
      </c>
      <c r="CQ292" s="103"/>
      <c r="CR292" s="137" t="s">
        <v>8137</v>
      </c>
      <c r="CS292" s="103"/>
      <c r="CT292" s="137" t="s">
        <v>8138</v>
      </c>
      <c r="CU292" s="103"/>
      <c r="CV292" s="137" t="s">
        <v>8139</v>
      </c>
      <c r="CW292" s="103"/>
      <c r="CX292" s="137" t="s">
        <v>8140</v>
      </c>
      <c r="CY292" s="103"/>
      <c r="CZ292" s="137" t="s">
        <v>8141</v>
      </c>
      <c r="DA292" s="103"/>
      <c r="DB292" s="137" t="s">
        <v>8142</v>
      </c>
      <c r="DC292" s="103"/>
      <c r="DD292" s="137" t="s">
        <v>8143</v>
      </c>
      <c r="DE292" s="103"/>
      <c r="DF292" s="137" t="s">
        <v>8144</v>
      </c>
      <c r="DG292" s="103"/>
      <c r="DH292" s="137" t="s">
        <v>8145</v>
      </c>
      <c r="DI292" s="103"/>
      <c r="DJ292" s="137" t="s">
        <v>8146</v>
      </c>
      <c r="DK292" s="103"/>
      <c r="DL292" s="137" t="s">
        <v>8147</v>
      </c>
      <c r="DM292" s="103"/>
      <c r="DN292" s="137" t="s">
        <v>8148</v>
      </c>
      <c r="DO292" s="103"/>
      <c r="DP292" s="137" t="s">
        <v>8149</v>
      </c>
      <c r="DQ292" s="103"/>
      <c r="DR292" s="137" t="s">
        <v>8150</v>
      </c>
      <c r="DS292" s="103"/>
      <c r="DT292" s="137" t="s">
        <v>8151</v>
      </c>
      <c r="DU292" s="103"/>
      <c r="DV292" s="137" t="s">
        <v>8152</v>
      </c>
      <c r="DW292" s="103"/>
      <c r="DX292" s="137" t="s">
        <v>8153</v>
      </c>
      <c r="DY292" s="103"/>
      <c r="DZ292" s="137" t="s">
        <v>8154</v>
      </c>
      <c r="EA292" s="103"/>
      <c r="EB292" s="137" t="s">
        <v>8155</v>
      </c>
      <c r="EC292" s="103"/>
      <c r="ED292" s="137" t="s">
        <v>8156</v>
      </c>
      <c r="EE292" s="148"/>
    </row>
    <row r="293" spans="2:135" ht="16.5" thickBot="1" x14ac:dyDescent="0.3">
      <c r="B293" s="137" t="s">
        <v>8157</v>
      </c>
      <c r="C293" s="103"/>
      <c r="D293" s="137" t="s">
        <v>8158</v>
      </c>
      <c r="E293" s="103"/>
      <c r="F293" s="137" t="s">
        <v>8159</v>
      </c>
      <c r="G293" s="103"/>
      <c r="H293" s="137" t="s">
        <v>8160</v>
      </c>
      <c r="I293" s="103"/>
      <c r="J293" s="137" t="s">
        <v>8161</v>
      </c>
      <c r="K293" s="103"/>
      <c r="L293" s="137" t="s">
        <v>8162</v>
      </c>
      <c r="M293" s="103"/>
      <c r="N293" s="137" t="s">
        <v>8163</v>
      </c>
      <c r="O293" s="103"/>
      <c r="P293" s="137" t="s">
        <v>8164</v>
      </c>
      <c r="Q293" s="103"/>
      <c r="R293" s="137" t="s">
        <v>8165</v>
      </c>
      <c r="S293" s="103"/>
      <c r="T293" s="137" t="s">
        <v>8166</v>
      </c>
      <c r="U293" s="103"/>
      <c r="V293" s="137" t="s">
        <v>8167</v>
      </c>
      <c r="W293" s="103"/>
      <c r="X293" s="137" t="s">
        <v>8168</v>
      </c>
      <c r="Y293" s="103"/>
      <c r="Z293" s="137" t="s">
        <v>8169</v>
      </c>
      <c r="AA293" s="103"/>
      <c r="AB293" s="137" t="s">
        <v>8170</v>
      </c>
      <c r="AC293" s="103"/>
      <c r="AD293" s="137" t="s">
        <v>8171</v>
      </c>
      <c r="AE293" s="103"/>
      <c r="AF293" s="137" t="s">
        <v>8172</v>
      </c>
      <c r="AG293" s="103"/>
      <c r="AH293" s="137" t="s">
        <v>8173</v>
      </c>
      <c r="AI293" s="103"/>
      <c r="AJ293" s="137" t="s">
        <v>8174</v>
      </c>
      <c r="AK293" s="103"/>
      <c r="AL293" s="137" t="s">
        <v>8175</v>
      </c>
      <c r="AM293" s="103"/>
      <c r="AN293" s="137" t="s">
        <v>8176</v>
      </c>
      <c r="AO293" s="103"/>
      <c r="AP293" s="137" t="s">
        <v>8177</v>
      </c>
      <c r="AQ293" s="103"/>
      <c r="AR293" s="137" t="s">
        <v>8178</v>
      </c>
      <c r="AS293" s="148"/>
      <c r="AT293" s="77"/>
      <c r="AU293" s="137" t="s">
        <v>8179</v>
      </c>
      <c r="AV293" s="103"/>
      <c r="AW293" s="137" t="s">
        <v>8180</v>
      </c>
      <c r="AX293" s="103"/>
      <c r="AY293" s="137" t="s">
        <v>8181</v>
      </c>
      <c r="AZ293" s="103"/>
      <c r="BA293" s="137" t="s">
        <v>8182</v>
      </c>
      <c r="BB293" s="103"/>
      <c r="BC293" s="137" t="s">
        <v>8183</v>
      </c>
      <c r="BD293" s="103"/>
      <c r="BE293" s="137" t="s">
        <v>8184</v>
      </c>
      <c r="BF293" s="103"/>
      <c r="BG293" s="137" t="s">
        <v>8185</v>
      </c>
      <c r="BH293" s="103"/>
      <c r="BI293" s="137" t="s">
        <v>8186</v>
      </c>
      <c r="BJ293" s="103"/>
      <c r="BK293" s="137" t="s">
        <v>8187</v>
      </c>
      <c r="BL293" s="103"/>
      <c r="BM293" s="137" t="s">
        <v>8188</v>
      </c>
      <c r="BN293" s="103"/>
      <c r="BO293" s="137" t="s">
        <v>8189</v>
      </c>
      <c r="BP293" s="103"/>
      <c r="BQ293" s="137" t="s">
        <v>8190</v>
      </c>
      <c r="BR293" s="103"/>
      <c r="BS293" s="137" t="s">
        <v>8191</v>
      </c>
      <c r="BT293" s="103"/>
      <c r="BU293" s="137" t="s">
        <v>8192</v>
      </c>
      <c r="BV293" s="103"/>
      <c r="BW293" s="137" t="s">
        <v>8193</v>
      </c>
      <c r="BX293" s="103"/>
      <c r="BY293" s="137" t="s">
        <v>8194</v>
      </c>
      <c r="BZ293" s="103"/>
      <c r="CA293" s="137" t="s">
        <v>8195</v>
      </c>
      <c r="CB293" s="103"/>
      <c r="CC293" s="137" t="s">
        <v>8196</v>
      </c>
      <c r="CD293" s="103"/>
      <c r="CE293" s="137" t="s">
        <v>8197</v>
      </c>
      <c r="CF293" s="103"/>
      <c r="CG293" s="137" t="s">
        <v>8198</v>
      </c>
      <c r="CH293" s="103"/>
      <c r="CI293" s="137" t="s">
        <v>8199</v>
      </c>
      <c r="CJ293" s="103"/>
      <c r="CK293" s="137" t="s">
        <v>8200</v>
      </c>
      <c r="CL293" s="148"/>
      <c r="CN293" s="137" t="s">
        <v>8201</v>
      </c>
      <c r="CO293" s="103"/>
      <c r="CP293" s="137" t="s">
        <v>8202</v>
      </c>
      <c r="CQ293" s="103"/>
      <c r="CR293" s="137" t="s">
        <v>8203</v>
      </c>
      <c r="CS293" s="103"/>
      <c r="CT293" s="137" t="s">
        <v>8204</v>
      </c>
      <c r="CU293" s="103"/>
      <c r="CV293" s="137" t="s">
        <v>8205</v>
      </c>
      <c r="CW293" s="103"/>
      <c r="CX293" s="137" t="s">
        <v>8206</v>
      </c>
      <c r="CY293" s="103"/>
      <c r="CZ293" s="137" t="s">
        <v>8207</v>
      </c>
      <c r="DA293" s="103"/>
      <c r="DB293" s="137" t="s">
        <v>8208</v>
      </c>
      <c r="DC293" s="103"/>
      <c r="DD293" s="137" t="s">
        <v>8209</v>
      </c>
      <c r="DE293" s="103"/>
      <c r="DF293" s="137" t="s">
        <v>8210</v>
      </c>
      <c r="DG293" s="103"/>
      <c r="DH293" s="137" t="s">
        <v>8211</v>
      </c>
      <c r="DI293" s="103"/>
      <c r="DJ293" s="137" t="s">
        <v>8212</v>
      </c>
      <c r="DK293" s="103"/>
      <c r="DL293" s="137" t="s">
        <v>8213</v>
      </c>
      <c r="DM293" s="103"/>
      <c r="DN293" s="137" t="s">
        <v>8214</v>
      </c>
      <c r="DO293" s="103"/>
      <c r="DP293" s="137" t="s">
        <v>8215</v>
      </c>
      <c r="DQ293" s="103"/>
      <c r="DR293" s="137" t="s">
        <v>8216</v>
      </c>
      <c r="DS293" s="103"/>
      <c r="DT293" s="137" t="s">
        <v>8217</v>
      </c>
      <c r="DU293" s="103"/>
      <c r="DV293" s="137" t="s">
        <v>8218</v>
      </c>
      <c r="DW293" s="103"/>
      <c r="DX293" s="137" t="s">
        <v>8219</v>
      </c>
      <c r="DY293" s="103"/>
      <c r="DZ293" s="137" t="s">
        <v>8220</v>
      </c>
      <c r="EA293" s="103"/>
      <c r="EB293" s="137" t="s">
        <v>8221</v>
      </c>
      <c r="EC293" s="103"/>
      <c r="ED293" s="137" t="s">
        <v>8222</v>
      </c>
      <c r="EE293" s="148"/>
    </row>
    <row r="294" spans="2:135" x14ac:dyDescent="0.25">
      <c r="B294" s="172" t="s">
        <v>8223</v>
      </c>
      <c r="C294" s="173"/>
      <c r="D294" s="173"/>
      <c r="E294" s="174"/>
      <c r="F294" s="172" t="s">
        <v>8224</v>
      </c>
      <c r="G294" s="173"/>
      <c r="H294" s="173"/>
      <c r="I294" s="174"/>
      <c r="J294" s="172" t="s">
        <v>8225</v>
      </c>
      <c r="K294" s="173"/>
      <c r="L294" s="173"/>
      <c r="M294" s="174"/>
      <c r="N294" s="172" t="s">
        <v>8226</v>
      </c>
      <c r="O294" s="173"/>
      <c r="P294" s="173"/>
      <c r="Q294" s="174"/>
      <c r="R294" s="172" t="s">
        <v>8227</v>
      </c>
      <c r="S294" s="173"/>
      <c r="T294" s="173"/>
      <c r="U294" s="174"/>
      <c r="V294" s="172" t="s">
        <v>8228</v>
      </c>
      <c r="W294" s="173"/>
      <c r="X294" s="173"/>
      <c r="Y294" s="174"/>
      <c r="Z294" s="172" t="s">
        <v>8229</v>
      </c>
      <c r="AA294" s="173"/>
      <c r="AB294" s="173"/>
      <c r="AC294" s="174"/>
      <c r="AD294" s="172" t="s">
        <v>8230</v>
      </c>
      <c r="AE294" s="173"/>
      <c r="AF294" s="173"/>
      <c r="AG294" s="174"/>
      <c r="AH294" s="172" t="s">
        <v>8231</v>
      </c>
      <c r="AI294" s="173"/>
      <c r="AJ294" s="173"/>
      <c r="AK294" s="174"/>
      <c r="AL294" s="172" t="s">
        <v>8232</v>
      </c>
      <c r="AM294" s="173"/>
      <c r="AN294" s="173"/>
      <c r="AO294" s="174"/>
      <c r="AP294" s="172" t="s">
        <v>8233</v>
      </c>
      <c r="AQ294" s="173"/>
      <c r="AR294" s="173"/>
      <c r="AS294" s="174"/>
      <c r="AT294" s="96"/>
      <c r="AU294" s="172" t="s">
        <v>8234</v>
      </c>
      <c r="AV294" s="173"/>
      <c r="AW294" s="173"/>
      <c r="AX294" s="174"/>
      <c r="AY294" s="172" t="s">
        <v>8235</v>
      </c>
      <c r="AZ294" s="173"/>
      <c r="BA294" s="173"/>
      <c r="BB294" s="174"/>
      <c r="BC294" s="172" t="s">
        <v>8236</v>
      </c>
      <c r="BD294" s="173"/>
      <c r="BE294" s="173"/>
      <c r="BF294" s="174"/>
      <c r="BG294" s="172" t="s">
        <v>8237</v>
      </c>
      <c r="BH294" s="173"/>
      <c r="BI294" s="173"/>
      <c r="BJ294" s="174"/>
      <c r="BK294" s="172" t="s">
        <v>8238</v>
      </c>
      <c r="BL294" s="173"/>
      <c r="BM294" s="173"/>
      <c r="BN294" s="174"/>
      <c r="BO294" s="172" t="s">
        <v>8239</v>
      </c>
      <c r="BP294" s="173"/>
      <c r="BQ294" s="173"/>
      <c r="BR294" s="174"/>
      <c r="BS294" s="172" t="s">
        <v>8240</v>
      </c>
      <c r="BT294" s="173"/>
      <c r="BU294" s="173"/>
      <c r="BV294" s="174"/>
      <c r="BW294" s="172" t="s">
        <v>8241</v>
      </c>
      <c r="BX294" s="173"/>
      <c r="BY294" s="173"/>
      <c r="BZ294" s="174"/>
      <c r="CA294" s="172" t="s">
        <v>8242</v>
      </c>
      <c r="CB294" s="173"/>
      <c r="CC294" s="173"/>
      <c r="CD294" s="174"/>
      <c r="CE294" s="172" t="s">
        <v>8243</v>
      </c>
      <c r="CF294" s="173"/>
      <c r="CG294" s="173"/>
      <c r="CH294" s="174"/>
      <c r="CI294" s="172" t="s">
        <v>8244</v>
      </c>
      <c r="CJ294" s="173"/>
      <c r="CK294" s="173"/>
      <c r="CL294" s="174"/>
      <c r="CM294" s="79"/>
      <c r="CN294" s="172" t="s">
        <v>8245</v>
      </c>
      <c r="CO294" s="173"/>
      <c r="CP294" s="173"/>
      <c r="CQ294" s="174"/>
      <c r="CR294" s="172" t="s">
        <v>8246</v>
      </c>
      <c r="CS294" s="173"/>
      <c r="CT294" s="173"/>
      <c r="CU294" s="174"/>
      <c r="CV294" s="172" t="s">
        <v>8247</v>
      </c>
      <c r="CW294" s="173"/>
      <c r="CX294" s="173"/>
      <c r="CY294" s="174"/>
      <c r="CZ294" s="172" t="s">
        <v>8248</v>
      </c>
      <c r="DA294" s="173"/>
      <c r="DB294" s="173"/>
      <c r="DC294" s="174"/>
      <c r="DD294" s="172" t="s">
        <v>8249</v>
      </c>
      <c r="DE294" s="173"/>
      <c r="DF294" s="173"/>
      <c r="DG294" s="174"/>
      <c r="DH294" s="172" t="s">
        <v>8250</v>
      </c>
      <c r="DI294" s="173"/>
      <c r="DJ294" s="173"/>
      <c r="DK294" s="174"/>
      <c r="DL294" s="172" t="s">
        <v>8251</v>
      </c>
      <c r="DM294" s="173"/>
      <c r="DN294" s="173"/>
      <c r="DO294" s="174"/>
      <c r="DP294" s="172" t="s">
        <v>8252</v>
      </c>
      <c r="DQ294" s="173"/>
      <c r="DR294" s="173"/>
      <c r="DS294" s="174"/>
      <c r="DT294" s="172" t="s">
        <v>8253</v>
      </c>
      <c r="DU294" s="173"/>
      <c r="DV294" s="173"/>
      <c r="DW294" s="174"/>
      <c r="DX294" s="172" t="s">
        <v>8254</v>
      </c>
      <c r="DY294" s="173"/>
      <c r="DZ294" s="173"/>
      <c r="EA294" s="174"/>
      <c r="EB294" s="172" t="s">
        <v>8255</v>
      </c>
      <c r="EC294" s="173"/>
      <c r="ED294" s="173"/>
      <c r="EE294" s="174"/>
    </row>
    <row r="295" spans="2:135" ht="16.5" thickBot="1" x14ac:dyDescent="0.3">
      <c r="B295" s="137" t="s">
        <v>8256</v>
      </c>
      <c r="C295" s="103"/>
      <c r="D295" s="137" t="s">
        <v>8257</v>
      </c>
      <c r="E295" s="103"/>
      <c r="F295" s="137" t="s">
        <v>8258</v>
      </c>
      <c r="G295" s="103"/>
      <c r="H295" s="137" t="s">
        <v>8259</v>
      </c>
      <c r="I295" s="103"/>
      <c r="J295" s="137" t="s">
        <v>8260</v>
      </c>
      <c r="K295" s="103"/>
      <c r="L295" s="137" t="s">
        <v>8261</v>
      </c>
      <c r="M295" s="103"/>
      <c r="N295" s="137" t="s">
        <v>8262</v>
      </c>
      <c r="O295" s="103"/>
      <c r="P295" s="137" t="s">
        <v>8263</v>
      </c>
      <c r="Q295" s="103"/>
      <c r="R295" s="137" t="s">
        <v>8264</v>
      </c>
      <c r="S295" s="103"/>
      <c r="T295" s="137" t="s">
        <v>8265</v>
      </c>
      <c r="U295" s="103"/>
      <c r="V295" s="137" t="s">
        <v>8266</v>
      </c>
      <c r="W295" s="103"/>
      <c r="X295" s="137" t="s">
        <v>8267</v>
      </c>
      <c r="Y295" s="103"/>
      <c r="Z295" s="137" t="s">
        <v>8268</v>
      </c>
      <c r="AA295" s="103"/>
      <c r="AB295" s="137" t="s">
        <v>8269</v>
      </c>
      <c r="AC295" s="103"/>
      <c r="AD295" s="137" t="s">
        <v>8270</v>
      </c>
      <c r="AE295" s="103"/>
      <c r="AF295" s="137" t="s">
        <v>8271</v>
      </c>
      <c r="AG295" s="103"/>
      <c r="AH295" s="137" t="s">
        <v>8272</v>
      </c>
      <c r="AI295" s="103"/>
      <c r="AJ295" s="137" t="s">
        <v>8273</v>
      </c>
      <c r="AK295" s="103"/>
      <c r="AL295" s="137" t="s">
        <v>8274</v>
      </c>
      <c r="AM295" s="103"/>
      <c r="AN295" s="137" t="s">
        <v>8275</v>
      </c>
      <c r="AO295" s="103"/>
      <c r="AP295" s="137" t="s">
        <v>8276</v>
      </c>
      <c r="AQ295" s="103"/>
      <c r="AR295" s="137" t="s">
        <v>8277</v>
      </c>
      <c r="AS295" s="103"/>
      <c r="AU295" s="137" t="s">
        <v>8278</v>
      </c>
      <c r="AV295" s="103"/>
      <c r="AW295" s="137" t="s">
        <v>8279</v>
      </c>
      <c r="AX295" s="103"/>
      <c r="AY295" s="137" t="s">
        <v>8280</v>
      </c>
      <c r="AZ295" s="103"/>
      <c r="BA295" s="137" t="s">
        <v>8281</v>
      </c>
      <c r="BB295" s="103"/>
      <c r="BC295" s="137" t="s">
        <v>8282</v>
      </c>
      <c r="BD295" s="103"/>
      <c r="BE295" s="137" t="s">
        <v>8283</v>
      </c>
      <c r="BF295" s="103"/>
      <c r="BG295" s="137" t="s">
        <v>8284</v>
      </c>
      <c r="BH295" s="103"/>
      <c r="BI295" s="137" t="s">
        <v>8285</v>
      </c>
      <c r="BJ295" s="103"/>
      <c r="BK295" s="137" t="s">
        <v>8286</v>
      </c>
      <c r="BL295" s="103"/>
      <c r="BM295" s="137" t="s">
        <v>8287</v>
      </c>
      <c r="BN295" s="103"/>
      <c r="BO295" s="137" t="s">
        <v>8288</v>
      </c>
      <c r="BP295" s="103"/>
      <c r="BQ295" s="137" t="s">
        <v>8289</v>
      </c>
      <c r="BR295" s="103"/>
      <c r="BS295" s="137" t="s">
        <v>8290</v>
      </c>
      <c r="BT295" s="103"/>
      <c r="BU295" s="137" t="s">
        <v>8291</v>
      </c>
      <c r="BV295" s="103"/>
      <c r="BW295" s="137" t="s">
        <v>8292</v>
      </c>
      <c r="BX295" s="103"/>
      <c r="BY295" s="137" t="s">
        <v>8293</v>
      </c>
      <c r="BZ295" s="103"/>
      <c r="CA295" s="137" t="s">
        <v>8294</v>
      </c>
      <c r="CB295" s="103"/>
      <c r="CC295" s="137" t="s">
        <v>8295</v>
      </c>
      <c r="CD295" s="103"/>
      <c r="CE295" s="137" t="s">
        <v>8296</v>
      </c>
      <c r="CF295" s="103"/>
      <c r="CG295" s="137" t="s">
        <v>8297</v>
      </c>
      <c r="CH295" s="103"/>
      <c r="CI295" s="137" t="s">
        <v>8298</v>
      </c>
      <c r="CJ295" s="103"/>
      <c r="CK295" s="137" t="s">
        <v>8299</v>
      </c>
      <c r="CL295" s="103"/>
      <c r="CM295" s="79"/>
      <c r="CN295" s="137" t="s">
        <v>8300</v>
      </c>
      <c r="CO295" s="103"/>
      <c r="CP295" s="137" t="s">
        <v>8301</v>
      </c>
      <c r="CQ295" s="103"/>
      <c r="CR295" s="137" t="s">
        <v>8302</v>
      </c>
      <c r="CS295" s="103"/>
      <c r="CT295" s="137" t="s">
        <v>8303</v>
      </c>
      <c r="CU295" s="103"/>
      <c r="CV295" s="137" t="s">
        <v>8304</v>
      </c>
      <c r="CW295" s="103"/>
      <c r="CX295" s="137" t="s">
        <v>8305</v>
      </c>
      <c r="CY295" s="103"/>
      <c r="CZ295" s="137" t="s">
        <v>8306</v>
      </c>
      <c r="DA295" s="103"/>
      <c r="DB295" s="137" t="s">
        <v>8307</v>
      </c>
      <c r="DC295" s="103"/>
      <c r="DD295" s="137" t="s">
        <v>8308</v>
      </c>
      <c r="DE295" s="103"/>
      <c r="DF295" s="137" t="s">
        <v>8309</v>
      </c>
      <c r="DG295" s="103"/>
      <c r="DH295" s="137" t="s">
        <v>8310</v>
      </c>
      <c r="DI295" s="103"/>
      <c r="DJ295" s="137" t="s">
        <v>8311</v>
      </c>
      <c r="DK295" s="103"/>
      <c r="DL295" s="137" t="s">
        <v>8312</v>
      </c>
      <c r="DM295" s="103"/>
      <c r="DN295" s="137" t="s">
        <v>8313</v>
      </c>
      <c r="DO295" s="103"/>
      <c r="DP295" s="137" t="s">
        <v>8314</v>
      </c>
      <c r="DQ295" s="103"/>
      <c r="DR295" s="137" t="s">
        <v>8315</v>
      </c>
      <c r="DS295" s="103"/>
      <c r="DT295" s="137" t="s">
        <v>8316</v>
      </c>
      <c r="DU295" s="103"/>
      <c r="DV295" s="137" t="s">
        <v>8317</v>
      </c>
      <c r="DW295" s="103"/>
      <c r="DX295" s="137" t="s">
        <v>8318</v>
      </c>
      <c r="DY295" s="103"/>
      <c r="DZ295" s="137" t="s">
        <v>8319</v>
      </c>
      <c r="EA295" s="103"/>
      <c r="EB295" s="137" t="s">
        <v>8320</v>
      </c>
      <c r="EC295" s="103"/>
      <c r="ED295" s="137" t="s">
        <v>8321</v>
      </c>
      <c r="EE295" s="148"/>
    </row>
    <row r="296" spans="2:135" ht="16.5" thickBot="1" x14ac:dyDescent="0.3">
      <c r="B296" s="137" t="s">
        <v>8322</v>
      </c>
      <c r="C296" s="103"/>
      <c r="D296" s="137" t="s">
        <v>8323</v>
      </c>
      <c r="E296" s="103"/>
      <c r="F296" s="137" t="s">
        <v>8324</v>
      </c>
      <c r="G296" s="103"/>
      <c r="H296" s="137" t="s">
        <v>8325</v>
      </c>
      <c r="I296" s="103"/>
      <c r="J296" s="137" t="s">
        <v>8326</v>
      </c>
      <c r="K296" s="103"/>
      <c r="L296" s="137" t="s">
        <v>8327</v>
      </c>
      <c r="M296" s="103"/>
      <c r="N296" s="137" t="s">
        <v>8328</v>
      </c>
      <c r="O296" s="103"/>
      <c r="P296" s="137" t="s">
        <v>8329</v>
      </c>
      <c r="Q296" s="103"/>
      <c r="R296" s="137" t="s">
        <v>8330</v>
      </c>
      <c r="S296" s="103"/>
      <c r="T296" s="137" t="s">
        <v>8331</v>
      </c>
      <c r="U296" s="103"/>
      <c r="V296" s="137" t="s">
        <v>8332</v>
      </c>
      <c r="W296" s="103"/>
      <c r="X296" s="137" t="s">
        <v>8333</v>
      </c>
      <c r="Y296" s="103"/>
      <c r="Z296" s="137" t="s">
        <v>8334</v>
      </c>
      <c r="AA296" s="103"/>
      <c r="AB296" s="137" t="s">
        <v>8335</v>
      </c>
      <c r="AC296" s="103"/>
      <c r="AD296" s="137" t="s">
        <v>8336</v>
      </c>
      <c r="AE296" s="103"/>
      <c r="AF296" s="137" t="s">
        <v>8337</v>
      </c>
      <c r="AG296" s="103"/>
      <c r="AH296" s="137" t="s">
        <v>8338</v>
      </c>
      <c r="AI296" s="103"/>
      <c r="AJ296" s="137" t="s">
        <v>8339</v>
      </c>
      <c r="AK296" s="103"/>
      <c r="AL296" s="137" t="s">
        <v>8340</v>
      </c>
      <c r="AM296" s="103"/>
      <c r="AN296" s="137" t="s">
        <v>8341</v>
      </c>
      <c r="AO296" s="103"/>
      <c r="AP296" s="137" t="s">
        <v>8342</v>
      </c>
      <c r="AQ296" s="103"/>
      <c r="AR296" s="137" t="s">
        <v>8343</v>
      </c>
      <c r="AS296" s="103"/>
      <c r="AT296" s="79"/>
      <c r="AU296" s="137" t="s">
        <v>8344</v>
      </c>
      <c r="AV296" s="103"/>
      <c r="AW296" s="137" t="s">
        <v>8345</v>
      </c>
      <c r="AX296" s="103"/>
      <c r="AY296" s="137" t="s">
        <v>8346</v>
      </c>
      <c r="AZ296" s="103"/>
      <c r="BA296" s="137" t="s">
        <v>8347</v>
      </c>
      <c r="BB296" s="103"/>
      <c r="BC296" s="137" t="s">
        <v>8348</v>
      </c>
      <c r="BD296" s="103"/>
      <c r="BE296" s="137" t="s">
        <v>8349</v>
      </c>
      <c r="BF296" s="103"/>
      <c r="BG296" s="137" t="s">
        <v>8350</v>
      </c>
      <c r="BH296" s="103"/>
      <c r="BI296" s="137" t="s">
        <v>8351</v>
      </c>
      <c r="BJ296" s="103"/>
      <c r="BK296" s="137" t="s">
        <v>8352</v>
      </c>
      <c r="BL296" s="103"/>
      <c r="BM296" s="137" t="s">
        <v>8353</v>
      </c>
      <c r="BN296" s="103"/>
      <c r="BO296" s="137" t="s">
        <v>8354</v>
      </c>
      <c r="BP296" s="103"/>
      <c r="BQ296" s="137" t="s">
        <v>8355</v>
      </c>
      <c r="BR296" s="103"/>
      <c r="BS296" s="137" t="s">
        <v>8356</v>
      </c>
      <c r="BT296" s="103"/>
      <c r="BU296" s="137" t="s">
        <v>8357</v>
      </c>
      <c r="BV296" s="103"/>
      <c r="BW296" s="137" t="s">
        <v>8358</v>
      </c>
      <c r="BX296" s="103"/>
      <c r="BY296" s="137" t="s">
        <v>8359</v>
      </c>
      <c r="BZ296" s="103"/>
      <c r="CA296" s="137" t="s">
        <v>8360</v>
      </c>
      <c r="CB296" s="103"/>
      <c r="CC296" s="137" t="s">
        <v>8361</v>
      </c>
      <c r="CD296" s="103"/>
      <c r="CE296" s="137" t="s">
        <v>8362</v>
      </c>
      <c r="CF296" s="103"/>
      <c r="CG296" s="137" t="s">
        <v>8363</v>
      </c>
      <c r="CH296" s="103"/>
      <c r="CI296" s="137" t="s">
        <v>8364</v>
      </c>
      <c r="CJ296" s="103"/>
      <c r="CK296" s="137" t="s">
        <v>8365</v>
      </c>
      <c r="CL296" s="103"/>
      <c r="CM296" s="79"/>
      <c r="CN296" s="137" t="s">
        <v>8366</v>
      </c>
      <c r="CO296" s="103"/>
      <c r="CP296" s="137" t="s">
        <v>8367</v>
      </c>
      <c r="CQ296" s="103"/>
      <c r="CR296" s="137" t="s">
        <v>8368</v>
      </c>
      <c r="CS296" s="103"/>
      <c r="CT296" s="137" t="s">
        <v>8369</v>
      </c>
      <c r="CU296" s="103"/>
      <c r="CV296" s="137" t="s">
        <v>8370</v>
      </c>
      <c r="CW296" s="103"/>
      <c r="CX296" s="137" t="s">
        <v>8371</v>
      </c>
      <c r="CY296" s="103"/>
      <c r="CZ296" s="137" t="s">
        <v>8372</v>
      </c>
      <c r="DA296" s="103"/>
      <c r="DB296" s="137" t="s">
        <v>8373</v>
      </c>
      <c r="DC296" s="103"/>
      <c r="DD296" s="137" t="s">
        <v>8374</v>
      </c>
      <c r="DE296" s="103"/>
      <c r="DF296" s="137" t="s">
        <v>8375</v>
      </c>
      <c r="DG296" s="103"/>
      <c r="DH296" s="137" t="s">
        <v>8376</v>
      </c>
      <c r="DI296" s="103"/>
      <c r="DJ296" s="137" t="s">
        <v>8377</v>
      </c>
      <c r="DK296" s="103"/>
      <c r="DL296" s="137" t="s">
        <v>8378</v>
      </c>
      <c r="DM296" s="103"/>
      <c r="DN296" s="137" t="s">
        <v>8379</v>
      </c>
      <c r="DO296" s="103"/>
      <c r="DP296" s="137" t="s">
        <v>8380</v>
      </c>
      <c r="DQ296" s="103"/>
      <c r="DR296" s="137" t="s">
        <v>8381</v>
      </c>
      <c r="DS296" s="103"/>
      <c r="DT296" s="137" t="s">
        <v>8382</v>
      </c>
      <c r="DU296" s="103"/>
      <c r="DV296" s="137" t="s">
        <v>8383</v>
      </c>
      <c r="DW296" s="103"/>
      <c r="DX296" s="137" t="s">
        <v>8384</v>
      </c>
      <c r="DY296" s="103"/>
      <c r="DZ296" s="137" t="s">
        <v>8385</v>
      </c>
      <c r="EA296" s="103"/>
      <c r="EB296" s="137" t="s">
        <v>8386</v>
      </c>
      <c r="EC296" s="103"/>
      <c r="ED296" s="137" t="s">
        <v>8387</v>
      </c>
      <c r="EE296" s="148"/>
    </row>
    <row r="297" spans="2:135" ht="16.5" thickBot="1" x14ac:dyDescent="0.3">
      <c r="B297" s="137" t="s">
        <v>8388</v>
      </c>
      <c r="C297" s="103"/>
      <c r="D297" s="137" t="s">
        <v>8389</v>
      </c>
      <c r="E297" s="103"/>
      <c r="F297" s="137" t="s">
        <v>8390</v>
      </c>
      <c r="G297" s="103"/>
      <c r="H297" s="137" t="s">
        <v>8391</v>
      </c>
      <c r="I297" s="103"/>
      <c r="J297" s="137" t="s">
        <v>8392</v>
      </c>
      <c r="K297" s="103"/>
      <c r="L297" s="137" t="s">
        <v>8393</v>
      </c>
      <c r="M297" s="103"/>
      <c r="N297" s="137" t="s">
        <v>8394</v>
      </c>
      <c r="O297" s="103"/>
      <c r="P297" s="137" t="s">
        <v>8395</v>
      </c>
      <c r="Q297" s="103"/>
      <c r="R297" s="137" t="s">
        <v>8396</v>
      </c>
      <c r="S297" s="103"/>
      <c r="T297" s="137" t="s">
        <v>8397</v>
      </c>
      <c r="U297" s="103"/>
      <c r="V297" s="137" t="s">
        <v>8398</v>
      </c>
      <c r="W297" s="103"/>
      <c r="X297" s="137" t="s">
        <v>8399</v>
      </c>
      <c r="Y297" s="103"/>
      <c r="Z297" s="137" t="s">
        <v>8400</v>
      </c>
      <c r="AA297" s="103"/>
      <c r="AB297" s="137" t="s">
        <v>8401</v>
      </c>
      <c r="AC297" s="103"/>
      <c r="AD297" s="137" t="s">
        <v>8402</v>
      </c>
      <c r="AE297" s="103"/>
      <c r="AF297" s="137" t="s">
        <v>8403</v>
      </c>
      <c r="AG297" s="103"/>
      <c r="AH297" s="137" t="s">
        <v>8404</v>
      </c>
      <c r="AI297" s="103"/>
      <c r="AJ297" s="137" t="s">
        <v>8405</v>
      </c>
      <c r="AK297" s="103"/>
      <c r="AL297" s="137" t="s">
        <v>8406</v>
      </c>
      <c r="AM297" s="103"/>
      <c r="AN297" s="137" t="s">
        <v>8407</v>
      </c>
      <c r="AO297" s="103"/>
      <c r="AP297" s="137" t="s">
        <v>8408</v>
      </c>
      <c r="AQ297" s="103"/>
      <c r="AR297" s="137" t="s">
        <v>8409</v>
      </c>
      <c r="AS297" s="103"/>
      <c r="AT297" s="79"/>
      <c r="AU297" s="137" t="s">
        <v>8410</v>
      </c>
      <c r="AV297" s="103"/>
      <c r="AW297" s="137" t="s">
        <v>8411</v>
      </c>
      <c r="AX297" s="103"/>
      <c r="AY297" s="137" t="s">
        <v>8412</v>
      </c>
      <c r="AZ297" s="103"/>
      <c r="BA297" s="137" t="s">
        <v>8413</v>
      </c>
      <c r="BB297" s="103"/>
      <c r="BC297" s="137" t="s">
        <v>8414</v>
      </c>
      <c r="BD297" s="103"/>
      <c r="BE297" s="137" t="s">
        <v>8415</v>
      </c>
      <c r="BF297" s="103"/>
      <c r="BG297" s="137" t="s">
        <v>8416</v>
      </c>
      <c r="BH297" s="103"/>
      <c r="BI297" s="137" t="s">
        <v>8417</v>
      </c>
      <c r="BJ297" s="103"/>
      <c r="BK297" s="137" t="s">
        <v>8418</v>
      </c>
      <c r="BL297" s="103"/>
      <c r="BM297" s="137" t="s">
        <v>8419</v>
      </c>
      <c r="BN297" s="103"/>
      <c r="BO297" s="137" t="s">
        <v>8420</v>
      </c>
      <c r="BP297" s="103"/>
      <c r="BQ297" s="137" t="s">
        <v>8421</v>
      </c>
      <c r="BR297" s="103"/>
      <c r="BS297" s="137" t="s">
        <v>8422</v>
      </c>
      <c r="BT297" s="103"/>
      <c r="BU297" s="137" t="s">
        <v>8423</v>
      </c>
      <c r="BV297" s="103"/>
      <c r="BW297" s="137" t="s">
        <v>8424</v>
      </c>
      <c r="BX297" s="103"/>
      <c r="BY297" s="137" t="s">
        <v>8425</v>
      </c>
      <c r="BZ297" s="103"/>
      <c r="CA297" s="137" t="s">
        <v>8426</v>
      </c>
      <c r="CB297" s="103"/>
      <c r="CC297" s="137" t="s">
        <v>8427</v>
      </c>
      <c r="CD297" s="103"/>
      <c r="CE297" s="137" t="s">
        <v>8428</v>
      </c>
      <c r="CF297" s="103"/>
      <c r="CG297" s="137" t="s">
        <v>8429</v>
      </c>
      <c r="CH297" s="103"/>
      <c r="CI297" s="137" t="s">
        <v>8430</v>
      </c>
      <c r="CJ297" s="103"/>
      <c r="CK297" s="137" t="s">
        <v>8431</v>
      </c>
      <c r="CL297" s="103"/>
      <c r="CM297" s="79"/>
      <c r="CN297" s="137" t="s">
        <v>8432</v>
      </c>
      <c r="CO297" s="103"/>
      <c r="CP297" s="137" t="s">
        <v>8433</v>
      </c>
      <c r="CQ297" s="103"/>
      <c r="CR297" s="137" t="s">
        <v>8434</v>
      </c>
      <c r="CS297" s="103"/>
      <c r="CT297" s="137" t="s">
        <v>8435</v>
      </c>
      <c r="CU297" s="103"/>
      <c r="CV297" s="137" t="s">
        <v>8436</v>
      </c>
      <c r="CW297" s="103"/>
      <c r="CX297" s="137" t="s">
        <v>8437</v>
      </c>
      <c r="CY297" s="103"/>
      <c r="CZ297" s="137" t="s">
        <v>8438</v>
      </c>
      <c r="DA297" s="103"/>
      <c r="DB297" s="137" t="s">
        <v>8439</v>
      </c>
      <c r="DC297" s="103"/>
      <c r="DD297" s="137" t="s">
        <v>8440</v>
      </c>
      <c r="DE297" s="103"/>
      <c r="DF297" s="137" t="s">
        <v>8441</v>
      </c>
      <c r="DG297" s="103"/>
      <c r="DH297" s="137" t="s">
        <v>8442</v>
      </c>
      <c r="DI297" s="103"/>
      <c r="DJ297" s="137" t="s">
        <v>8443</v>
      </c>
      <c r="DK297" s="103"/>
      <c r="DL297" s="137" t="s">
        <v>8444</v>
      </c>
      <c r="DM297" s="103"/>
      <c r="DN297" s="137" t="s">
        <v>8445</v>
      </c>
      <c r="DO297" s="103"/>
      <c r="DP297" s="137" t="s">
        <v>8446</v>
      </c>
      <c r="DQ297" s="103"/>
      <c r="DR297" s="137" t="s">
        <v>8447</v>
      </c>
      <c r="DS297" s="103"/>
      <c r="DT297" s="137" t="s">
        <v>8448</v>
      </c>
      <c r="DU297" s="103"/>
      <c r="DV297" s="137" t="s">
        <v>8449</v>
      </c>
      <c r="DW297" s="103"/>
      <c r="DX297" s="137" t="s">
        <v>8450</v>
      </c>
      <c r="DY297" s="103"/>
      <c r="DZ297" s="137" t="s">
        <v>8451</v>
      </c>
      <c r="EA297" s="103"/>
      <c r="EB297" s="137" t="s">
        <v>8452</v>
      </c>
      <c r="EC297" s="103"/>
      <c r="ED297" s="137" t="s">
        <v>8453</v>
      </c>
      <c r="EE297" s="148"/>
    </row>
    <row r="298" spans="2:135" ht="16.5" thickBot="1" x14ac:dyDescent="0.3">
      <c r="B298" s="137" t="s">
        <v>8454</v>
      </c>
      <c r="C298" s="103"/>
      <c r="D298" s="137" t="s">
        <v>8455</v>
      </c>
      <c r="E298" s="103"/>
      <c r="F298" s="137" t="s">
        <v>8456</v>
      </c>
      <c r="G298" s="103"/>
      <c r="H298" s="137" t="s">
        <v>8457</v>
      </c>
      <c r="I298" s="103"/>
      <c r="J298" s="137" t="s">
        <v>8458</v>
      </c>
      <c r="K298" s="103"/>
      <c r="L298" s="137" t="s">
        <v>8459</v>
      </c>
      <c r="M298" s="103"/>
      <c r="N298" s="137" t="s">
        <v>8460</v>
      </c>
      <c r="O298" s="103"/>
      <c r="P298" s="137" t="s">
        <v>8461</v>
      </c>
      <c r="Q298" s="103"/>
      <c r="R298" s="137" t="s">
        <v>8462</v>
      </c>
      <c r="S298" s="103"/>
      <c r="T298" s="137" t="s">
        <v>8463</v>
      </c>
      <c r="U298" s="103"/>
      <c r="V298" s="137" t="s">
        <v>8464</v>
      </c>
      <c r="W298" s="103"/>
      <c r="X298" s="137" t="s">
        <v>8465</v>
      </c>
      <c r="Y298" s="103"/>
      <c r="Z298" s="137" t="s">
        <v>8466</v>
      </c>
      <c r="AA298" s="103"/>
      <c r="AB298" s="137" t="s">
        <v>8467</v>
      </c>
      <c r="AC298" s="103"/>
      <c r="AD298" s="137" t="s">
        <v>8468</v>
      </c>
      <c r="AE298" s="103"/>
      <c r="AF298" s="137" t="s">
        <v>8469</v>
      </c>
      <c r="AG298" s="103"/>
      <c r="AH298" s="137" t="s">
        <v>8470</v>
      </c>
      <c r="AI298" s="103"/>
      <c r="AJ298" s="137" t="s">
        <v>8471</v>
      </c>
      <c r="AK298" s="103"/>
      <c r="AL298" s="137" t="s">
        <v>8472</v>
      </c>
      <c r="AM298" s="103"/>
      <c r="AN298" s="137" t="s">
        <v>8473</v>
      </c>
      <c r="AO298" s="103"/>
      <c r="AP298" s="137" t="s">
        <v>8474</v>
      </c>
      <c r="AQ298" s="103"/>
      <c r="AR298" s="137" t="s">
        <v>8475</v>
      </c>
      <c r="AS298" s="103"/>
      <c r="AT298" s="79"/>
      <c r="AU298" s="137" t="s">
        <v>8476</v>
      </c>
      <c r="AV298" s="103"/>
      <c r="AW298" s="137" t="s">
        <v>8477</v>
      </c>
      <c r="AX298" s="103"/>
      <c r="AY298" s="137" t="s">
        <v>8478</v>
      </c>
      <c r="AZ298" s="103"/>
      <c r="BA298" s="137" t="s">
        <v>8479</v>
      </c>
      <c r="BB298" s="103"/>
      <c r="BC298" s="137" t="s">
        <v>8480</v>
      </c>
      <c r="BD298" s="103"/>
      <c r="BE298" s="137" t="s">
        <v>8481</v>
      </c>
      <c r="BF298" s="103"/>
      <c r="BG298" s="137" t="s">
        <v>8482</v>
      </c>
      <c r="BH298" s="103"/>
      <c r="BI298" s="137" t="s">
        <v>8483</v>
      </c>
      <c r="BJ298" s="103"/>
      <c r="BK298" s="137" t="s">
        <v>8484</v>
      </c>
      <c r="BL298" s="103"/>
      <c r="BM298" s="137" t="s">
        <v>8485</v>
      </c>
      <c r="BN298" s="103"/>
      <c r="BO298" s="137" t="s">
        <v>8486</v>
      </c>
      <c r="BP298" s="103"/>
      <c r="BQ298" s="137" t="s">
        <v>8487</v>
      </c>
      <c r="BR298" s="103"/>
      <c r="BS298" s="137" t="s">
        <v>8488</v>
      </c>
      <c r="BT298" s="103"/>
      <c r="BU298" s="137" t="s">
        <v>8489</v>
      </c>
      <c r="BV298" s="103"/>
      <c r="BW298" s="137" t="s">
        <v>8490</v>
      </c>
      <c r="BX298" s="103"/>
      <c r="BY298" s="137" t="s">
        <v>8491</v>
      </c>
      <c r="BZ298" s="103"/>
      <c r="CA298" s="137" t="s">
        <v>8492</v>
      </c>
      <c r="CB298" s="103"/>
      <c r="CC298" s="137" t="s">
        <v>8493</v>
      </c>
      <c r="CD298" s="103"/>
      <c r="CE298" s="137" t="s">
        <v>8494</v>
      </c>
      <c r="CF298" s="103"/>
      <c r="CG298" s="137" t="s">
        <v>8495</v>
      </c>
      <c r="CH298" s="103"/>
      <c r="CI298" s="137" t="s">
        <v>8496</v>
      </c>
      <c r="CJ298" s="103"/>
      <c r="CK298" s="137" t="s">
        <v>8497</v>
      </c>
      <c r="CL298" s="103"/>
      <c r="CM298" s="77"/>
      <c r="CN298" s="137" t="s">
        <v>8498</v>
      </c>
      <c r="CO298" s="103"/>
      <c r="CP298" s="137" t="s">
        <v>8499</v>
      </c>
      <c r="CQ298" s="103"/>
      <c r="CR298" s="137" t="s">
        <v>8500</v>
      </c>
      <c r="CS298" s="103"/>
      <c r="CT298" s="137" t="s">
        <v>8501</v>
      </c>
      <c r="CU298" s="103"/>
      <c r="CV298" s="137" t="s">
        <v>8502</v>
      </c>
      <c r="CW298" s="103"/>
      <c r="CX298" s="137" t="s">
        <v>8503</v>
      </c>
      <c r="CY298" s="103"/>
      <c r="CZ298" s="137" t="s">
        <v>8504</v>
      </c>
      <c r="DA298" s="103"/>
      <c r="DB298" s="137" t="s">
        <v>8505</v>
      </c>
      <c r="DC298" s="103"/>
      <c r="DD298" s="137" t="s">
        <v>8506</v>
      </c>
      <c r="DE298" s="103"/>
      <c r="DF298" s="137" t="s">
        <v>8507</v>
      </c>
      <c r="DG298" s="103"/>
      <c r="DH298" s="137" t="s">
        <v>8508</v>
      </c>
      <c r="DI298" s="103"/>
      <c r="DJ298" s="137" t="s">
        <v>8509</v>
      </c>
      <c r="DK298" s="103"/>
      <c r="DL298" s="137" t="s">
        <v>8510</v>
      </c>
      <c r="DM298" s="103"/>
      <c r="DN298" s="137" t="s">
        <v>8511</v>
      </c>
      <c r="DO298" s="103"/>
      <c r="DP298" s="137" t="s">
        <v>8512</v>
      </c>
      <c r="DQ298" s="103"/>
      <c r="DR298" s="137" t="s">
        <v>8513</v>
      </c>
      <c r="DS298" s="103"/>
      <c r="DT298" s="137" t="s">
        <v>8514</v>
      </c>
      <c r="DU298" s="103"/>
      <c r="DV298" s="137" t="s">
        <v>8515</v>
      </c>
      <c r="DW298" s="103"/>
      <c r="DX298" s="137" t="s">
        <v>8516</v>
      </c>
      <c r="DY298" s="103"/>
      <c r="DZ298" s="137" t="s">
        <v>8517</v>
      </c>
      <c r="EA298" s="103"/>
      <c r="EB298" s="137" t="s">
        <v>8518</v>
      </c>
      <c r="EC298" s="103"/>
      <c r="ED298" s="137" t="s">
        <v>8519</v>
      </c>
      <c r="EE298" s="148"/>
    </row>
    <row r="299" spans="2:135" ht="16.5" thickBot="1" x14ac:dyDescent="0.3">
      <c r="B299" s="137" t="s">
        <v>8520</v>
      </c>
      <c r="C299" s="103"/>
      <c r="D299" s="137" t="s">
        <v>8521</v>
      </c>
      <c r="E299" s="103"/>
      <c r="F299" s="137" t="s">
        <v>8522</v>
      </c>
      <c r="G299" s="103"/>
      <c r="H299" s="137" t="s">
        <v>8523</v>
      </c>
      <c r="I299" s="103"/>
      <c r="J299" s="137" t="s">
        <v>8524</v>
      </c>
      <c r="K299" s="103"/>
      <c r="L299" s="137" t="s">
        <v>8525</v>
      </c>
      <c r="M299" s="103"/>
      <c r="N299" s="137" t="s">
        <v>8526</v>
      </c>
      <c r="O299" s="103"/>
      <c r="P299" s="137" t="s">
        <v>8527</v>
      </c>
      <c r="Q299" s="103"/>
      <c r="R299" s="137" t="s">
        <v>8528</v>
      </c>
      <c r="S299" s="103"/>
      <c r="T299" s="137" t="s">
        <v>8529</v>
      </c>
      <c r="U299" s="103"/>
      <c r="V299" s="137" t="s">
        <v>8530</v>
      </c>
      <c r="W299" s="103"/>
      <c r="X299" s="137" t="s">
        <v>8531</v>
      </c>
      <c r="Y299" s="103"/>
      <c r="Z299" s="137" t="s">
        <v>8532</v>
      </c>
      <c r="AA299" s="103"/>
      <c r="AB299" s="137" t="s">
        <v>8533</v>
      </c>
      <c r="AC299" s="103"/>
      <c r="AD299" s="137" t="s">
        <v>8534</v>
      </c>
      <c r="AE299" s="103"/>
      <c r="AF299" s="137" t="s">
        <v>8535</v>
      </c>
      <c r="AG299" s="103"/>
      <c r="AH299" s="137" t="s">
        <v>8536</v>
      </c>
      <c r="AI299" s="103"/>
      <c r="AJ299" s="137" t="s">
        <v>8537</v>
      </c>
      <c r="AK299" s="103"/>
      <c r="AL299" s="137" t="s">
        <v>8538</v>
      </c>
      <c r="AM299" s="103"/>
      <c r="AN299" s="137" t="s">
        <v>8539</v>
      </c>
      <c r="AO299" s="103"/>
      <c r="AP299" s="137" t="s">
        <v>8540</v>
      </c>
      <c r="AQ299" s="103"/>
      <c r="AR299" s="137" t="s">
        <v>8541</v>
      </c>
      <c r="AS299" s="103"/>
      <c r="AT299" s="79"/>
      <c r="AU299" s="137" t="s">
        <v>8542</v>
      </c>
      <c r="AV299" s="103"/>
      <c r="AW299" s="137" t="s">
        <v>8543</v>
      </c>
      <c r="AX299" s="103"/>
      <c r="AY299" s="137" t="s">
        <v>8544</v>
      </c>
      <c r="AZ299" s="103"/>
      <c r="BA299" s="137" t="s">
        <v>8545</v>
      </c>
      <c r="BB299" s="103"/>
      <c r="BC299" s="137" t="s">
        <v>8546</v>
      </c>
      <c r="BD299" s="103"/>
      <c r="BE299" s="137" t="s">
        <v>8547</v>
      </c>
      <c r="BF299" s="103"/>
      <c r="BG299" s="137" t="s">
        <v>8548</v>
      </c>
      <c r="BH299" s="103"/>
      <c r="BI299" s="137" t="s">
        <v>8549</v>
      </c>
      <c r="BJ299" s="103"/>
      <c r="BK299" s="137" t="s">
        <v>8550</v>
      </c>
      <c r="BL299" s="103"/>
      <c r="BM299" s="137" t="s">
        <v>8551</v>
      </c>
      <c r="BN299" s="103"/>
      <c r="BO299" s="137" t="s">
        <v>8552</v>
      </c>
      <c r="BP299" s="103"/>
      <c r="BQ299" s="137" t="s">
        <v>8553</v>
      </c>
      <c r="BR299" s="103"/>
      <c r="BS299" s="137" t="s">
        <v>8554</v>
      </c>
      <c r="BT299" s="103"/>
      <c r="BU299" s="137" t="s">
        <v>8555</v>
      </c>
      <c r="BV299" s="103"/>
      <c r="BW299" s="137" t="s">
        <v>8556</v>
      </c>
      <c r="BX299" s="103"/>
      <c r="BY299" s="137" t="s">
        <v>8557</v>
      </c>
      <c r="BZ299" s="103"/>
      <c r="CA299" s="137" t="s">
        <v>8558</v>
      </c>
      <c r="CB299" s="103"/>
      <c r="CC299" s="137" t="s">
        <v>8559</v>
      </c>
      <c r="CD299" s="103"/>
      <c r="CE299" s="137" t="s">
        <v>8560</v>
      </c>
      <c r="CF299" s="103"/>
      <c r="CG299" s="137" t="s">
        <v>8561</v>
      </c>
      <c r="CH299" s="103"/>
      <c r="CI299" s="137" t="s">
        <v>8562</v>
      </c>
      <c r="CJ299" s="103"/>
      <c r="CK299" s="137" t="s">
        <v>8563</v>
      </c>
      <c r="CL299" s="103"/>
      <c r="CN299" s="137" t="s">
        <v>8564</v>
      </c>
      <c r="CO299" s="103"/>
      <c r="CP299" s="137" t="s">
        <v>8565</v>
      </c>
      <c r="CQ299" s="103"/>
      <c r="CR299" s="137" t="s">
        <v>8566</v>
      </c>
      <c r="CS299" s="103"/>
      <c r="CT299" s="137" t="s">
        <v>8567</v>
      </c>
      <c r="CU299" s="103"/>
      <c r="CV299" s="137" t="s">
        <v>8568</v>
      </c>
      <c r="CW299" s="103"/>
      <c r="CX299" s="137" t="s">
        <v>8569</v>
      </c>
      <c r="CY299" s="103"/>
      <c r="CZ299" s="137" t="s">
        <v>8570</v>
      </c>
      <c r="DA299" s="103"/>
      <c r="DB299" s="137" t="s">
        <v>8571</v>
      </c>
      <c r="DC299" s="103"/>
      <c r="DD299" s="137" t="s">
        <v>8572</v>
      </c>
      <c r="DE299" s="103"/>
      <c r="DF299" s="137" t="s">
        <v>8573</v>
      </c>
      <c r="DG299" s="103"/>
      <c r="DH299" s="137" t="s">
        <v>8574</v>
      </c>
      <c r="DI299" s="103"/>
      <c r="DJ299" s="137" t="s">
        <v>8575</v>
      </c>
      <c r="DK299" s="103"/>
      <c r="DL299" s="137" t="s">
        <v>8576</v>
      </c>
      <c r="DM299" s="103"/>
      <c r="DN299" s="137" t="s">
        <v>8577</v>
      </c>
      <c r="DO299" s="103"/>
      <c r="DP299" s="137" t="s">
        <v>8578</v>
      </c>
      <c r="DQ299" s="103"/>
      <c r="DR299" s="137" t="s">
        <v>8579</v>
      </c>
      <c r="DS299" s="103"/>
      <c r="DT299" s="137" t="s">
        <v>8580</v>
      </c>
      <c r="DU299" s="103"/>
      <c r="DV299" s="137" t="s">
        <v>8581</v>
      </c>
      <c r="DW299" s="103"/>
      <c r="DX299" s="137" t="s">
        <v>8582</v>
      </c>
      <c r="DY299" s="103"/>
      <c r="DZ299" s="137" t="s">
        <v>8583</v>
      </c>
      <c r="EA299" s="103"/>
      <c r="EB299" s="137" t="s">
        <v>8584</v>
      </c>
      <c r="EC299" s="103"/>
      <c r="ED299" s="137" t="s">
        <v>8585</v>
      </c>
      <c r="EE299" s="148"/>
    </row>
    <row r="300" spans="2:135" ht="26.25" x14ac:dyDescent="0.25">
      <c r="F300" s="109"/>
      <c r="G300" s="109"/>
      <c r="H300" s="109"/>
      <c r="I300" s="109"/>
      <c r="J300" s="109"/>
      <c r="K300" s="109"/>
      <c r="L300" s="109"/>
      <c r="M300" s="109"/>
      <c r="N300" s="118"/>
      <c r="O300" s="118"/>
      <c r="P300" s="118"/>
      <c r="Q300" s="118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18"/>
      <c r="AQ300" s="118"/>
      <c r="AR300" s="118"/>
      <c r="AS300" s="109"/>
      <c r="AT300" s="109"/>
      <c r="AU300" s="109"/>
      <c r="AV300" s="109"/>
      <c r="AW300" s="109"/>
      <c r="AX300" s="109"/>
      <c r="AY300" s="109"/>
      <c r="AZ300" s="109"/>
      <c r="BA300" s="109"/>
      <c r="BB300" s="109"/>
      <c r="CM300" s="112"/>
    </row>
    <row r="301" spans="2:135" ht="26.25" x14ac:dyDescent="0.25">
      <c r="CM301" s="112"/>
    </row>
    <row r="302" spans="2:135" s="112" customFormat="1" ht="24.75" customHeight="1" x14ac:dyDescent="0.25">
      <c r="F302" s="114" t="s">
        <v>8586</v>
      </c>
      <c r="G302" s="114"/>
      <c r="L302" s="114"/>
      <c r="M302" s="114"/>
      <c r="N302" s="114" t="s">
        <v>8586</v>
      </c>
      <c r="O302" s="114"/>
      <c r="V302" s="114" t="s">
        <v>8586</v>
      </c>
      <c r="W302" s="114"/>
      <c r="X302" s="114"/>
      <c r="Y302" s="114"/>
      <c r="Z302" s="115"/>
      <c r="AA302" s="115"/>
      <c r="AD302" s="114" t="s">
        <v>8586</v>
      </c>
      <c r="AE302" s="114"/>
      <c r="AF302" s="114"/>
      <c r="AG302" s="114"/>
      <c r="AH302" s="114"/>
      <c r="AI302" s="114"/>
      <c r="AL302" s="114" t="s">
        <v>8586</v>
      </c>
      <c r="AM302" s="114"/>
      <c r="AP302" s="114"/>
      <c r="AQ302" s="114"/>
      <c r="AR302" s="114"/>
      <c r="BA302" s="114" t="s">
        <v>8586</v>
      </c>
      <c r="BB302" s="114"/>
      <c r="BC302" s="114"/>
      <c r="BD302" s="114"/>
      <c r="BI302" s="114" t="s">
        <v>8586</v>
      </c>
      <c r="BJ302" s="114"/>
      <c r="BK302" s="114"/>
      <c r="BL302" s="114"/>
      <c r="BM302" s="114"/>
      <c r="BN302" s="114"/>
      <c r="BQ302" s="114" t="s">
        <v>8586</v>
      </c>
      <c r="BR302" s="114"/>
      <c r="BU302" s="114"/>
      <c r="BV302" s="114"/>
      <c r="BW302" s="114"/>
      <c r="BX302" s="114"/>
      <c r="BY302" s="114" t="s">
        <v>8586</v>
      </c>
      <c r="BZ302" s="114"/>
      <c r="CE302" s="114"/>
      <c r="CF302" s="114"/>
      <c r="CG302" s="114" t="s">
        <v>8586</v>
      </c>
      <c r="CH302" s="114"/>
      <c r="CM302" s="72"/>
      <c r="CR302" s="114" t="s">
        <v>8586</v>
      </c>
      <c r="CS302" s="114"/>
      <c r="CT302" s="114"/>
      <c r="CU302" s="114"/>
      <c r="CV302" s="114"/>
      <c r="CW302" s="114"/>
      <c r="CZ302" s="114" t="s">
        <v>8586</v>
      </c>
      <c r="DA302" s="114"/>
      <c r="DD302" s="114"/>
      <c r="DE302" s="114"/>
      <c r="DF302" s="114"/>
      <c r="DG302" s="114"/>
      <c r="DH302" s="114" t="s">
        <v>8586</v>
      </c>
      <c r="DI302" s="114"/>
      <c r="DN302" s="114"/>
      <c r="DO302" s="114"/>
      <c r="DP302" s="114" t="s">
        <v>8586</v>
      </c>
      <c r="DQ302" s="114"/>
      <c r="DX302" s="114" t="s">
        <v>8586</v>
      </c>
      <c r="DY302" s="114"/>
      <c r="DZ302" s="114"/>
      <c r="EA302" s="114"/>
    </row>
    <row r="303" spans="2:135" s="112" customFormat="1" ht="5.25" customHeight="1" x14ac:dyDescent="0.25">
      <c r="J303" s="114"/>
      <c r="K303" s="114"/>
      <c r="L303" s="114"/>
      <c r="M303" s="114"/>
      <c r="N303" s="114"/>
      <c r="O303" s="114"/>
      <c r="T303" s="114"/>
      <c r="U303" s="114"/>
      <c r="V303" s="114"/>
      <c r="W303" s="114"/>
      <c r="X303" s="114"/>
      <c r="Y303" s="114"/>
      <c r="Z303" s="115"/>
      <c r="AA303" s="115"/>
      <c r="AD303" s="114"/>
      <c r="AE303" s="114"/>
      <c r="AF303" s="114"/>
      <c r="AG303" s="114"/>
      <c r="AH303" s="114"/>
      <c r="AI303" s="114"/>
      <c r="AN303" s="114"/>
      <c r="AO303" s="114"/>
      <c r="AP303" s="114"/>
      <c r="AQ303" s="114"/>
      <c r="AR303" s="114"/>
      <c r="AY303" s="114"/>
      <c r="AZ303" s="114"/>
      <c r="BA303" s="114"/>
      <c r="BB303" s="114"/>
      <c r="BC303" s="114"/>
      <c r="BD303" s="114"/>
      <c r="BI303" s="114"/>
      <c r="BJ303" s="114"/>
      <c r="BK303" s="114"/>
      <c r="BL303" s="114"/>
      <c r="BM303" s="114"/>
      <c r="BN303" s="114"/>
      <c r="BS303" s="114"/>
      <c r="BT303" s="114"/>
      <c r="BU303" s="114"/>
      <c r="BV303" s="114"/>
      <c r="BW303" s="114"/>
      <c r="BX303" s="114"/>
      <c r="CC303" s="114"/>
      <c r="CD303" s="114"/>
      <c r="CE303" s="114"/>
      <c r="CF303" s="114"/>
      <c r="CG303" s="114"/>
      <c r="CH303" s="114"/>
      <c r="CM303" s="72"/>
      <c r="CR303" s="114"/>
      <c r="CS303" s="114"/>
      <c r="CT303" s="114"/>
      <c r="CU303" s="114"/>
      <c r="CV303" s="114"/>
      <c r="CW303" s="114"/>
      <c r="DB303" s="114"/>
      <c r="DC303" s="114"/>
      <c r="DD303" s="114"/>
      <c r="DE303" s="114"/>
      <c r="DF303" s="114"/>
      <c r="DG303" s="114"/>
      <c r="DL303" s="114"/>
      <c r="DM303" s="114"/>
      <c r="DN303" s="114"/>
      <c r="DO303" s="114"/>
      <c r="DP303" s="114"/>
      <c r="DQ303" s="114"/>
      <c r="DV303" s="114"/>
      <c r="DW303" s="114"/>
      <c r="DX303" s="114"/>
      <c r="DY303" s="114"/>
      <c r="DZ303" s="114"/>
      <c r="EA303" s="114"/>
    </row>
    <row r="304" spans="2:135" ht="16.5" customHeight="1" x14ac:dyDescent="0.25">
      <c r="J304" s="116"/>
      <c r="K304" s="116"/>
      <c r="L304" s="116"/>
      <c r="M304" s="116"/>
      <c r="N304" s="116"/>
      <c r="O304" s="116"/>
      <c r="T304" s="116"/>
      <c r="U304" s="116"/>
      <c r="V304" s="116"/>
      <c r="W304" s="116"/>
      <c r="X304" s="116"/>
      <c r="Y304" s="116"/>
      <c r="Z304" s="117"/>
      <c r="AA304" s="117"/>
      <c r="AD304" s="116"/>
      <c r="AE304" s="116"/>
      <c r="AF304" s="116"/>
      <c r="AG304" s="116"/>
      <c r="AH304" s="116"/>
      <c r="AI304" s="116"/>
      <c r="AN304" s="116"/>
      <c r="AO304" s="116"/>
      <c r="AP304" s="116"/>
      <c r="AQ304" s="116"/>
      <c r="AR304" s="116"/>
      <c r="AY304" s="116"/>
      <c r="AZ304" s="116"/>
      <c r="BA304" s="116"/>
      <c r="BB304" s="116"/>
      <c r="BC304" s="116"/>
      <c r="BD304" s="116"/>
      <c r="BI304" s="116"/>
      <c r="BJ304" s="116"/>
      <c r="BK304" s="116"/>
      <c r="BL304" s="116"/>
      <c r="BM304" s="116"/>
      <c r="BN304" s="116"/>
      <c r="BS304" s="116"/>
      <c r="BT304" s="116"/>
      <c r="BU304" s="116"/>
      <c r="BV304" s="116"/>
      <c r="BW304" s="116"/>
      <c r="BX304" s="116"/>
      <c r="CC304" s="116"/>
      <c r="CD304" s="116"/>
      <c r="CE304" s="116"/>
      <c r="CF304" s="116"/>
      <c r="CG304" s="116"/>
      <c r="CH304" s="116"/>
      <c r="CR304" s="116"/>
      <c r="CS304" s="116"/>
      <c r="CT304" s="116"/>
      <c r="CU304" s="116"/>
      <c r="CV304" s="116"/>
      <c r="CW304" s="116"/>
      <c r="DB304" s="116"/>
      <c r="DC304" s="116"/>
      <c r="DD304" s="116"/>
      <c r="DE304" s="116"/>
      <c r="DF304" s="116"/>
      <c r="DG304" s="116"/>
      <c r="DL304" s="116"/>
      <c r="DM304" s="116"/>
      <c r="DN304" s="116"/>
      <c r="DO304" s="116"/>
      <c r="DP304" s="116"/>
      <c r="DQ304" s="116"/>
      <c r="DV304" s="116"/>
      <c r="DW304" s="116"/>
      <c r="DX304" s="116"/>
      <c r="DY304" s="116"/>
      <c r="DZ304" s="116"/>
      <c r="EA304" s="116"/>
    </row>
    <row r="305" spans="2:135" ht="16.5" thickBot="1" x14ac:dyDescent="0.3">
      <c r="CM305" s="79"/>
    </row>
    <row r="306" spans="2:135" x14ac:dyDescent="0.25">
      <c r="B306" s="172" t="s">
        <v>8587</v>
      </c>
      <c r="C306" s="173"/>
      <c r="D306" s="173"/>
      <c r="E306" s="174"/>
      <c r="F306" s="172" t="s">
        <v>8588</v>
      </c>
      <c r="G306" s="173"/>
      <c r="H306" s="173"/>
      <c r="I306" s="174"/>
      <c r="J306" s="172" t="s">
        <v>8589</v>
      </c>
      <c r="K306" s="173"/>
      <c r="L306" s="173"/>
      <c r="M306" s="174"/>
      <c r="N306" s="172" t="s">
        <v>8590</v>
      </c>
      <c r="O306" s="173"/>
      <c r="P306" s="173"/>
      <c r="Q306" s="174"/>
      <c r="R306" s="172" t="s">
        <v>8591</v>
      </c>
      <c r="S306" s="173"/>
      <c r="T306" s="173"/>
      <c r="U306" s="174"/>
      <c r="V306" s="172" t="s">
        <v>8592</v>
      </c>
      <c r="W306" s="173"/>
      <c r="X306" s="173"/>
      <c r="Y306" s="174"/>
      <c r="Z306" s="172" t="s">
        <v>8593</v>
      </c>
      <c r="AA306" s="173"/>
      <c r="AB306" s="173"/>
      <c r="AC306" s="174"/>
      <c r="AD306" s="172" t="s">
        <v>8594</v>
      </c>
      <c r="AE306" s="173"/>
      <c r="AF306" s="173"/>
      <c r="AG306" s="174"/>
      <c r="AH306" s="172" t="s">
        <v>8595</v>
      </c>
      <c r="AI306" s="173"/>
      <c r="AJ306" s="173"/>
      <c r="AK306" s="174"/>
      <c r="AL306" s="172" t="s">
        <v>8596</v>
      </c>
      <c r="AM306" s="173"/>
      <c r="AN306" s="173"/>
      <c r="AO306" s="174"/>
      <c r="AP306" s="172" t="s">
        <v>8597</v>
      </c>
      <c r="AQ306" s="173"/>
      <c r="AR306" s="173"/>
      <c r="AS306" s="174"/>
      <c r="AT306" s="100"/>
      <c r="AU306" s="172" t="s">
        <v>8598</v>
      </c>
      <c r="AV306" s="173"/>
      <c r="AW306" s="173"/>
      <c r="AX306" s="174"/>
      <c r="AY306" s="172" t="s">
        <v>8599</v>
      </c>
      <c r="AZ306" s="173"/>
      <c r="BA306" s="173"/>
      <c r="BB306" s="174"/>
      <c r="BC306" s="172" t="s">
        <v>8600</v>
      </c>
      <c r="BD306" s="173"/>
      <c r="BE306" s="173"/>
      <c r="BF306" s="174"/>
      <c r="BG306" s="172" t="s">
        <v>8601</v>
      </c>
      <c r="BH306" s="173"/>
      <c r="BI306" s="173"/>
      <c r="BJ306" s="174"/>
      <c r="BK306" s="172" t="s">
        <v>8602</v>
      </c>
      <c r="BL306" s="173"/>
      <c r="BM306" s="173"/>
      <c r="BN306" s="174"/>
      <c r="BO306" s="172" t="s">
        <v>8603</v>
      </c>
      <c r="BP306" s="173"/>
      <c r="BQ306" s="173"/>
      <c r="BR306" s="174"/>
      <c r="BS306" s="172" t="s">
        <v>8604</v>
      </c>
      <c r="BT306" s="173"/>
      <c r="BU306" s="173"/>
      <c r="BV306" s="174"/>
      <c r="BW306" s="172" t="s">
        <v>8605</v>
      </c>
      <c r="BX306" s="173"/>
      <c r="BY306" s="173"/>
      <c r="BZ306" s="174"/>
      <c r="CA306" s="172" t="s">
        <v>8606</v>
      </c>
      <c r="CB306" s="173"/>
      <c r="CC306" s="173"/>
      <c r="CD306" s="174"/>
      <c r="CE306" s="172" t="s">
        <v>8607</v>
      </c>
      <c r="CF306" s="173"/>
      <c r="CG306" s="173"/>
      <c r="CH306" s="174"/>
      <c r="CI306" s="172" t="s">
        <v>8608</v>
      </c>
      <c r="CJ306" s="173"/>
      <c r="CK306" s="173"/>
      <c r="CL306" s="174"/>
      <c r="CM306" s="144"/>
      <c r="CN306" s="172" t="s">
        <v>8609</v>
      </c>
      <c r="CO306" s="173"/>
      <c r="CP306" s="173"/>
      <c r="CQ306" s="174"/>
      <c r="CR306" s="172" t="s">
        <v>8610</v>
      </c>
      <c r="CS306" s="173"/>
      <c r="CT306" s="173"/>
      <c r="CU306" s="174"/>
      <c r="CV306" s="172" t="s">
        <v>8611</v>
      </c>
      <c r="CW306" s="173"/>
      <c r="CX306" s="173"/>
      <c r="CY306" s="174"/>
      <c r="CZ306" s="172" t="s">
        <v>8612</v>
      </c>
      <c r="DA306" s="173"/>
      <c r="DB306" s="173"/>
      <c r="DC306" s="174"/>
      <c r="DD306" s="172" t="s">
        <v>8613</v>
      </c>
      <c r="DE306" s="173"/>
      <c r="DF306" s="173"/>
      <c r="DG306" s="174"/>
      <c r="DH306" s="172" t="s">
        <v>8614</v>
      </c>
      <c r="DI306" s="173"/>
      <c r="DJ306" s="173"/>
      <c r="DK306" s="174"/>
      <c r="DL306" s="172" t="s">
        <v>8615</v>
      </c>
      <c r="DM306" s="173"/>
      <c r="DN306" s="173"/>
      <c r="DO306" s="174"/>
      <c r="DP306" s="172" t="s">
        <v>8616</v>
      </c>
      <c r="DQ306" s="173"/>
      <c r="DR306" s="173"/>
      <c r="DS306" s="174"/>
      <c r="DT306" s="172" t="s">
        <v>8617</v>
      </c>
      <c r="DU306" s="173"/>
      <c r="DV306" s="173"/>
      <c r="DW306" s="174"/>
      <c r="DX306" s="172" t="s">
        <v>8618</v>
      </c>
      <c r="DY306" s="173"/>
      <c r="DZ306" s="173"/>
      <c r="EA306" s="174"/>
      <c r="EB306" s="172" t="s">
        <v>8619</v>
      </c>
      <c r="EC306" s="173"/>
      <c r="ED306" s="173"/>
      <c r="EE306" s="174"/>
    </row>
    <row r="307" spans="2:135" ht="16.5" thickBot="1" x14ac:dyDescent="0.3">
      <c r="B307" s="137" t="s">
        <v>8620</v>
      </c>
      <c r="C307" s="103"/>
      <c r="D307" s="137" t="s">
        <v>8621</v>
      </c>
      <c r="E307" s="103"/>
      <c r="F307" s="137" t="s">
        <v>8622</v>
      </c>
      <c r="G307" s="103"/>
      <c r="H307" s="137" t="s">
        <v>8623</v>
      </c>
      <c r="I307" s="103"/>
      <c r="J307" s="137" t="s">
        <v>8624</v>
      </c>
      <c r="K307" s="103"/>
      <c r="L307" s="137" t="s">
        <v>8625</v>
      </c>
      <c r="M307" s="103"/>
      <c r="N307" s="137" t="s">
        <v>8626</v>
      </c>
      <c r="O307" s="103"/>
      <c r="P307" s="137" t="s">
        <v>8627</v>
      </c>
      <c r="Q307" s="103"/>
      <c r="R307" s="137" t="s">
        <v>8628</v>
      </c>
      <c r="S307" s="103"/>
      <c r="T307" s="137" t="s">
        <v>8629</v>
      </c>
      <c r="U307" s="103"/>
      <c r="V307" s="137" t="s">
        <v>8630</v>
      </c>
      <c r="W307" s="103"/>
      <c r="X307" s="137" t="s">
        <v>8631</v>
      </c>
      <c r="Y307" s="103"/>
      <c r="Z307" s="137" t="s">
        <v>8632</v>
      </c>
      <c r="AA307" s="103"/>
      <c r="AB307" s="137" t="s">
        <v>8633</v>
      </c>
      <c r="AC307" s="103"/>
      <c r="AD307" s="137" t="s">
        <v>8634</v>
      </c>
      <c r="AE307" s="103"/>
      <c r="AF307" s="137" t="s">
        <v>8635</v>
      </c>
      <c r="AG307" s="103"/>
      <c r="AH307" s="137" t="s">
        <v>8636</v>
      </c>
      <c r="AI307" s="103"/>
      <c r="AJ307" s="137" t="s">
        <v>8637</v>
      </c>
      <c r="AK307" s="103"/>
      <c r="AL307" s="137" t="s">
        <v>8638</v>
      </c>
      <c r="AM307" s="103"/>
      <c r="AN307" s="137" t="s">
        <v>8639</v>
      </c>
      <c r="AO307" s="103"/>
      <c r="AP307" s="137" t="s">
        <v>8640</v>
      </c>
      <c r="AQ307" s="103"/>
      <c r="AR307" s="137" t="s">
        <v>8641</v>
      </c>
      <c r="AS307" s="148"/>
      <c r="AT307" s="77"/>
      <c r="AU307" s="137" t="s">
        <v>8642</v>
      </c>
      <c r="AV307" s="103"/>
      <c r="AW307" s="137" t="s">
        <v>8643</v>
      </c>
      <c r="AX307" s="103"/>
      <c r="AY307" s="137" t="s">
        <v>8644</v>
      </c>
      <c r="AZ307" s="103"/>
      <c r="BA307" s="137" t="s">
        <v>8645</v>
      </c>
      <c r="BB307" s="103"/>
      <c r="BC307" s="137" t="s">
        <v>8646</v>
      </c>
      <c r="BD307" s="103"/>
      <c r="BE307" s="137" t="s">
        <v>8647</v>
      </c>
      <c r="BF307" s="103"/>
      <c r="BG307" s="137" t="s">
        <v>8648</v>
      </c>
      <c r="BH307" s="103"/>
      <c r="BI307" s="137" t="s">
        <v>8649</v>
      </c>
      <c r="BJ307" s="103"/>
      <c r="BK307" s="137" t="s">
        <v>8650</v>
      </c>
      <c r="BL307" s="103"/>
      <c r="BM307" s="137" t="s">
        <v>8651</v>
      </c>
      <c r="BN307" s="103"/>
      <c r="BO307" s="137" t="s">
        <v>8652</v>
      </c>
      <c r="BP307" s="103"/>
      <c r="BQ307" s="137" t="s">
        <v>8653</v>
      </c>
      <c r="BR307" s="103"/>
      <c r="BS307" s="137" t="s">
        <v>8654</v>
      </c>
      <c r="BT307" s="103"/>
      <c r="BU307" s="137" t="s">
        <v>8655</v>
      </c>
      <c r="BV307" s="103"/>
      <c r="BW307" s="137" t="s">
        <v>8656</v>
      </c>
      <c r="BX307" s="103"/>
      <c r="BY307" s="137" t="s">
        <v>8657</v>
      </c>
      <c r="BZ307" s="103"/>
      <c r="CA307" s="137" t="s">
        <v>8658</v>
      </c>
      <c r="CB307" s="103"/>
      <c r="CC307" s="137" t="s">
        <v>8659</v>
      </c>
      <c r="CD307" s="103"/>
      <c r="CE307" s="137" t="s">
        <v>8660</v>
      </c>
      <c r="CF307" s="103"/>
      <c r="CG307" s="137" t="s">
        <v>8661</v>
      </c>
      <c r="CH307" s="103"/>
      <c r="CI307" s="137" t="s">
        <v>8662</v>
      </c>
      <c r="CJ307" s="103"/>
      <c r="CK307" s="137" t="s">
        <v>8663</v>
      </c>
      <c r="CL307" s="148"/>
      <c r="CM307" s="79"/>
      <c r="CN307" s="137" t="s">
        <v>8664</v>
      </c>
      <c r="CO307" s="103"/>
      <c r="CP307" s="137" t="s">
        <v>8665</v>
      </c>
      <c r="CQ307" s="103"/>
      <c r="CR307" s="137" t="s">
        <v>8666</v>
      </c>
      <c r="CS307" s="103"/>
      <c r="CT307" s="137" t="s">
        <v>8667</v>
      </c>
      <c r="CU307" s="103"/>
      <c r="CV307" s="137" t="s">
        <v>8668</v>
      </c>
      <c r="CW307" s="103"/>
      <c r="CX307" s="137" t="s">
        <v>8669</v>
      </c>
      <c r="CY307" s="103"/>
      <c r="CZ307" s="137" t="s">
        <v>8670</v>
      </c>
      <c r="DA307" s="103"/>
      <c r="DB307" s="137" t="s">
        <v>8671</v>
      </c>
      <c r="DC307" s="103"/>
      <c r="DD307" s="137" t="s">
        <v>8672</v>
      </c>
      <c r="DE307" s="103"/>
      <c r="DF307" s="137" t="s">
        <v>8673</v>
      </c>
      <c r="DG307" s="103"/>
      <c r="DH307" s="137" t="s">
        <v>8674</v>
      </c>
      <c r="DI307" s="103"/>
      <c r="DJ307" s="137" t="s">
        <v>8675</v>
      </c>
      <c r="DK307" s="103"/>
      <c r="DL307" s="137" t="s">
        <v>8676</v>
      </c>
      <c r="DM307" s="103"/>
      <c r="DN307" s="137" t="s">
        <v>8677</v>
      </c>
      <c r="DO307" s="103"/>
      <c r="DP307" s="137" t="s">
        <v>8678</v>
      </c>
      <c r="DQ307" s="103"/>
      <c r="DR307" s="137" t="s">
        <v>8679</v>
      </c>
      <c r="DS307" s="103"/>
      <c r="DT307" s="137" t="s">
        <v>8680</v>
      </c>
      <c r="DU307" s="103"/>
      <c r="DV307" s="137" t="s">
        <v>8681</v>
      </c>
      <c r="DW307" s="103"/>
      <c r="DX307" s="137" t="s">
        <v>8682</v>
      </c>
      <c r="DY307" s="103"/>
      <c r="DZ307" s="137" t="s">
        <v>8683</v>
      </c>
      <c r="EA307" s="103"/>
      <c r="EB307" s="137" t="s">
        <v>8684</v>
      </c>
      <c r="EC307" s="103"/>
      <c r="ED307" s="137" t="s">
        <v>8685</v>
      </c>
      <c r="EE307" s="148"/>
    </row>
    <row r="308" spans="2:135" ht="16.5" thickBot="1" x14ac:dyDescent="0.3">
      <c r="B308" s="137" t="s">
        <v>8686</v>
      </c>
      <c r="C308" s="103"/>
      <c r="D308" s="137" t="s">
        <v>8687</v>
      </c>
      <c r="E308" s="103"/>
      <c r="F308" s="137" t="s">
        <v>8688</v>
      </c>
      <c r="G308" s="103"/>
      <c r="H308" s="137" t="s">
        <v>8689</v>
      </c>
      <c r="I308" s="103"/>
      <c r="J308" s="137" t="s">
        <v>8690</v>
      </c>
      <c r="K308" s="103"/>
      <c r="L308" s="137" t="s">
        <v>8691</v>
      </c>
      <c r="M308" s="103"/>
      <c r="N308" s="137" t="s">
        <v>8692</v>
      </c>
      <c r="O308" s="103"/>
      <c r="P308" s="137" t="s">
        <v>8693</v>
      </c>
      <c r="Q308" s="103"/>
      <c r="R308" s="137" t="s">
        <v>8694</v>
      </c>
      <c r="S308" s="103"/>
      <c r="T308" s="137" t="s">
        <v>8695</v>
      </c>
      <c r="U308" s="103"/>
      <c r="V308" s="137" t="s">
        <v>8696</v>
      </c>
      <c r="W308" s="103"/>
      <c r="X308" s="137" t="s">
        <v>8697</v>
      </c>
      <c r="Y308" s="103"/>
      <c r="Z308" s="137" t="s">
        <v>8698</v>
      </c>
      <c r="AA308" s="103"/>
      <c r="AB308" s="137" t="s">
        <v>8699</v>
      </c>
      <c r="AC308" s="103"/>
      <c r="AD308" s="137" t="s">
        <v>8700</v>
      </c>
      <c r="AE308" s="103"/>
      <c r="AF308" s="137" t="s">
        <v>8701</v>
      </c>
      <c r="AG308" s="103"/>
      <c r="AH308" s="137" t="s">
        <v>8702</v>
      </c>
      <c r="AI308" s="103"/>
      <c r="AJ308" s="137" t="s">
        <v>8703</v>
      </c>
      <c r="AK308" s="103"/>
      <c r="AL308" s="137" t="s">
        <v>8704</v>
      </c>
      <c r="AM308" s="103"/>
      <c r="AN308" s="137" t="s">
        <v>8705</v>
      </c>
      <c r="AO308" s="103"/>
      <c r="AP308" s="137" t="s">
        <v>8706</v>
      </c>
      <c r="AQ308" s="103"/>
      <c r="AR308" s="137" t="s">
        <v>8707</v>
      </c>
      <c r="AS308" s="148"/>
      <c r="AT308" s="77"/>
      <c r="AU308" s="137" t="s">
        <v>8708</v>
      </c>
      <c r="AV308" s="103"/>
      <c r="AW308" s="137" t="s">
        <v>8709</v>
      </c>
      <c r="AX308" s="103"/>
      <c r="AY308" s="137" t="s">
        <v>8710</v>
      </c>
      <c r="AZ308" s="103"/>
      <c r="BA308" s="137" t="s">
        <v>8711</v>
      </c>
      <c r="BB308" s="103"/>
      <c r="BC308" s="137" t="s">
        <v>8712</v>
      </c>
      <c r="BD308" s="103"/>
      <c r="BE308" s="137" t="s">
        <v>8713</v>
      </c>
      <c r="BF308" s="103"/>
      <c r="BG308" s="137" t="s">
        <v>8714</v>
      </c>
      <c r="BH308" s="103"/>
      <c r="BI308" s="137" t="s">
        <v>8715</v>
      </c>
      <c r="BJ308" s="103"/>
      <c r="BK308" s="137" t="s">
        <v>8716</v>
      </c>
      <c r="BL308" s="103"/>
      <c r="BM308" s="137" t="s">
        <v>8717</v>
      </c>
      <c r="BN308" s="103"/>
      <c r="BO308" s="137" t="s">
        <v>8718</v>
      </c>
      <c r="BP308" s="103"/>
      <c r="BQ308" s="137" t="s">
        <v>8719</v>
      </c>
      <c r="BR308" s="103"/>
      <c r="BS308" s="137" t="s">
        <v>8720</v>
      </c>
      <c r="BT308" s="103"/>
      <c r="BU308" s="137" t="s">
        <v>8721</v>
      </c>
      <c r="BV308" s="103"/>
      <c r="BW308" s="137" t="s">
        <v>8722</v>
      </c>
      <c r="BX308" s="103"/>
      <c r="BY308" s="137" t="s">
        <v>8723</v>
      </c>
      <c r="BZ308" s="103"/>
      <c r="CA308" s="137" t="s">
        <v>8724</v>
      </c>
      <c r="CB308" s="103"/>
      <c r="CC308" s="137" t="s">
        <v>8725</v>
      </c>
      <c r="CD308" s="103"/>
      <c r="CE308" s="137" t="s">
        <v>8726</v>
      </c>
      <c r="CF308" s="103"/>
      <c r="CG308" s="137" t="s">
        <v>8727</v>
      </c>
      <c r="CH308" s="103"/>
      <c r="CI308" s="137" t="s">
        <v>8728</v>
      </c>
      <c r="CJ308" s="103"/>
      <c r="CK308" s="137" t="s">
        <v>8729</v>
      </c>
      <c r="CL308" s="148"/>
      <c r="CM308" s="79"/>
      <c r="CN308" s="137" t="s">
        <v>8730</v>
      </c>
      <c r="CO308" s="103"/>
      <c r="CP308" s="137" t="s">
        <v>8731</v>
      </c>
      <c r="CQ308" s="103"/>
      <c r="CR308" s="137" t="s">
        <v>8732</v>
      </c>
      <c r="CS308" s="103"/>
      <c r="CT308" s="137" t="s">
        <v>8733</v>
      </c>
      <c r="CU308" s="103"/>
      <c r="CV308" s="137" t="s">
        <v>8734</v>
      </c>
      <c r="CW308" s="103"/>
      <c r="CX308" s="137" t="s">
        <v>8735</v>
      </c>
      <c r="CY308" s="103"/>
      <c r="CZ308" s="137" t="s">
        <v>8736</v>
      </c>
      <c r="DA308" s="103"/>
      <c r="DB308" s="137" t="s">
        <v>8737</v>
      </c>
      <c r="DC308" s="103"/>
      <c r="DD308" s="137" t="s">
        <v>8738</v>
      </c>
      <c r="DE308" s="103"/>
      <c r="DF308" s="137" t="s">
        <v>8739</v>
      </c>
      <c r="DG308" s="103"/>
      <c r="DH308" s="137" t="s">
        <v>8740</v>
      </c>
      <c r="DI308" s="103"/>
      <c r="DJ308" s="137" t="s">
        <v>8741</v>
      </c>
      <c r="DK308" s="103"/>
      <c r="DL308" s="137" t="s">
        <v>8742</v>
      </c>
      <c r="DM308" s="103"/>
      <c r="DN308" s="137" t="s">
        <v>8743</v>
      </c>
      <c r="DO308" s="103"/>
      <c r="DP308" s="137" t="s">
        <v>8744</v>
      </c>
      <c r="DQ308" s="103"/>
      <c r="DR308" s="137" t="s">
        <v>8745</v>
      </c>
      <c r="DS308" s="103"/>
      <c r="DT308" s="137" t="s">
        <v>8746</v>
      </c>
      <c r="DU308" s="103"/>
      <c r="DV308" s="137" t="s">
        <v>8747</v>
      </c>
      <c r="DW308" s="103"/>
      <c r="DX308" s="137" t="s">
        <v>8748</v>
      </c>
      <c r="DY308" s="103"/>
      <c r="DZ308" s="137" t="s">
        <v>8749</v>
      </c>
      <c r="EA308" s="103"/>
      <c r="EB308" s="137" t="s">
        <v>8750</v>
      </c>
      <c r="EC308" s="103"/>
      <c r="ED308" s="137" t="s">
        <v>8751</v>
      </c>
      <c r="EE308" s="148"/>
    </row>
    <row r="309" spans="2:135" ht="16.5" thickBot="1" x14ac:dyDescent="0.3">
      <c r="B309" s="137" t="s">
        <v>8752</v>
      </c>
      <c r="C309" s="103"/>
      <c r="D309" s="137" t="s">
        <v>8753</v>
      </c>
      <c r="E309" s="103"/>
      <c r="F309" s="137" t="s">
        <v>8754</v>
      </c>
      <c r="G309" s="103"/>
      <c r="H309" s="137" t="s">
        <v>8755</v>
      </c>
      <c r="I309" s="103"/>
      <c r="J309" s="137" t="s">
        <v>8756</v>
      </c>
      <c r="K309" s="103"/>
      <c r="L309" s="137" t="s">
        <v>8757</v>
      </c>
      <c r="M309" s="103"/>
      <c r="N309" s="137" t="s">
        <v>8758</v>
      </c>
      <c r="O309" s="103"/>
      <c r="P309" s="137" t="s">
        <v>8759</v>
      </c>
      <c r="Q309" s="103"/>
      <c r="R309" s="137" t="s">
        <v>8760</v>
      </c>
      <c r="S309" s="103"/>
      <c r="T309" s="137" t="s">
        <v>8761</v>
      </c>
      <c r="U309" s="103"/>
      <c r="V309" s="137" t="s">
        <v>8762</v>
      </c>
      <c r="W309" s="103"/>
      <c r="X309" s="137" t="s">
        <v>8763</v>
      </c>
      <c r="Y309" s="103"/>
      <c r="Z309" s="137" t="s">
        <v>8764</v>
      </c>
      <c r="AA309" s="103"/>
      <c r="AB309" s="137" t="s">
        <v>8765</v>
      </c>
      <c r="AC309" s="103"/>
      <c r="AD309" s="137" t="s">
        <v>8766</v>
      </c>
      <c r="AE309" s="103"/>
      <c r="AF309" s="137" t="s">
        <v>8767</v>
      </c>
      <c r="AG309" s="103"/>
      <c r="AH309" s="137" t="s">
        <v>8768</v>
      </c>
      <c r="AI309" s="103"/>
      <c r="AJ309" s="137" t="s">
        <v>8769</v>
      </c>
      <c r="AK309" s="103"/>
      <c r="AL309" s="137" t="s">
        <v>8770</v>
      </c>
      <c r="AM309" s="103"/>
      <c r="AN309" s="137" t="s">
        <v>8771</v>
      </c>
      <c r="AO309" s="103"/>
      <c r="AP309" s="137" t="s">
        <v>8772</v>
      </c>
      <c r="AQ309" s="103"/>
      <c r="AR309" s="137" t="s">
        <v>8773</v>
      </c>
      <c r="AS309" s="148"/>
      <c r="AT309" s="77"/>
      <c r="AU309" s="137" t="s">
        <v>8774</v>
      </c>
      <c r="AV309" s="103"/>
      <c r="AW309" s="137" t="s">
        <v>8775</v>
      </c>
      <c r="AX309" s="103"/>
      <c r="AY309" s="137" t="s">
        <v>8776</v>
      </c>
      <c r="AZ309" s="103"/>
      <c r="BA309" s="137" t="s">
        <v>8777</v>
      </c>
      <c r="BB309" s="103"/>
      <c r="BC309" s="137" t="s">
        <v>8778</v>
      </c>
      <c r="BD309" s="103"/>
      <c r="BE309" s="137" t="s">
        <v>8779</v>
      </c>
      <c r="BF309" s="103"/>
      <c r="BG309" s="137" t="s">
        <v>8780</v>
      </c>
      <c r="BH309" s="103"/>
      <c r="BI309" s="137" t="s">
        <v>8781</v>
      </c>
      <c r="BJ309" s="103"/>
      <c r="BK309" s="137" t="s">
        <v>8782</v>
      </c>
      <c r="BL309" s="103"/>
      <c r="BM309" s="137" t="s">
        <v>8783</v>
      </c>
      <c r="BN309" s="103"/>
      <c r="BO309" s="137" t="s">
        <v>8784</v>
      </c>
      <c r="BP309" s="103"/>
      <c r="BQ309" s="137" t="s">
        <v>8785</v>
      </c>
      <c r="BR309" s="103"/>
      <c r="BS309" s="137" t="s">
        <v>8786</v>
      </c>
      <c r="BT309" s="103"/>
      <c r="BU309" s="137" t="s">
        <v>8787</v>
      </c>
      <c r="BV309" s="103"/>
      <c r="BW309" s="137" t="s">
        <v>8788</v>
      </c>
      <c r="BX309" s="103"/>
      <c r="BY309" s="137" t="s">
        <v>8789</v>
      </c>
      <c r="BZ309" s="103"/>
      <c r="CA309" s="137" t="s">
        <v>8790</v>
      </c>
      <c r="CB309" s="103"/>
      <c r="CC309" s="137" t="s">
        <v>8791</v>
      </c>
      <c r="CD309" s="103"/>
      <c r="CE309" s="137" t="s">
        <v>8792</v>
      </c>
      <c r="CF309" s="103"/>
      <c r="CG309" s="137" t="s">
        <v>8793</v>
      </c>
      <c r="CH309" s="103"/>
      <c r="CI309" s="137" t="s">
        <v>8794</v>
      </c>
      <c r="CJ309" s="103"/>
      <c r="CK309" s="137" t="s">
        <v>8795</v>
      </c>
      <c r="CL309" s="148"/>
      <c r="CM309" s="77"/>
      <c r="CN309" s="137" t="s">
        <v>8796</v>
      </c>
      <c r="CO309" s="103"/>
      <c r="CP309" s="137" t="s">
        <v>8797</v>
      </c>
      <c r="CQ309" s="103"/>
      <c r="CR309" s="137" t="s">
        <v>8798</v>
      </c>
      <c r="CS309" s="103"/>
      <c r="CT309" s="137" t="s">
        <v>8799</v>
      </c>
      <c r="CU309" s="103"/>
      <c r="CV309" s="137" t="s">
        <v>8800</v>
      </c>
      <c r="CW309" s="103"/>
      <c r="CX309" s="137" t="s">
        <v>8801</v>
      </c>
      <c r="CY309" s="103"/>
      <c r="CZ309" s="137" t="s">
        <v>8802</v>
      </c>
      <c r="DA309" s="103"/>
      <c r="DB309" s="137" t="s">
        <v>8803</v>
      </c>
      <c r="DC309" s="103"/>
      <c r="DD309" s="137" t="s">
        <v>8804</v>
      </c>
      <c r="DE309" s="103"/>
      <c r="DF309" s="137" t="s">
        <v>8805</v>
      </c>
      <c r="DG309" s="103"/>
      <c r="DH309" s="137" t="s">
        <v>8806</v>
      </c>
      <c r="DI309" s="103"/>
      <c r="DJ309" s="137" t="s">
        <v>8807</v>
      </c>
      <c r="DK309" s="103"/>
      <c r="DL309" s="137" t="s">
        <v>8808</v>
      </c>
      <c r="DM309" s="103"/>
      <c r="DN309" s="137" t="s">
        <v>8809</v>
      </c>
      <c r="DO309" s="103"/>
      <c r="DP309" s="137" t="s">
        <v>8810</v>
      </c>
      <c r="DQ309" s="103"/>
      <c r="DR309" s="137" t="s">
        <v>8811</v>
      </c>
      <c r="DS309" s="103"/>
      <c r="DT309" s="137" t="s">
        <v>8812</v>
      </c>
      <c r="DU309" s="103"/>
      <c r="DV309" s="137" t="s">
        <v>8813</v>
      </c>
      <c r="DW309" s="103"/>
      <c r="DX309" s="137" t="s">
        <v>8814</v>
      </c>
      <c r="DY309" s="103"/>
      <c r="DZ309" s="137" t="s">
        <v>8815</v>
      </c>
      <c r="EA309" s="103"/>
      <c r="EB309" s="137" t="s">
        <v>8816</v>
      </c>
      <c r="EC309" s="103"/>
      <c r="ED309" s="137" t="s">
        <v>8817</v>
      </c>
      <c r="EE309" s="148"/>
    </row>
    <row r="310" spans="2:135" ht="16.5" thickBot="1" x14ac:dyDescent="0.3">
      <c r="B310" s="137" t="s">
        <v>8818</v>
      </c>
      <c r="C310" s="103"/>
      <c r="D310" s="137" t="s">
        <v>8819</v>
      </c>
      <c r="E310" s="103"/>
      <c r="F310" s="137" t="s">
        <v>8820</v>
      </c>
      <c r="G310" s="103"/>
      <c r="H310" s="137" t="s">
        <v>8821</v>
      </c>
      <c r="I310" s="103"/>
      <c r="J310" s="137" t="s">
        <v>8822</v>
      </c>
      <c r="K310" s="103"/>
      <c r="L310" s="137" t="s">
        <v>8823</v>
      </c>
      <c r="M310" s="103"/>
      <c r="N310" s="137" t="s">
        <v>8824</v>
      </c>
      <c r="O310" s="103"/>
      <c r="P310" s="137" t="s">
        <v>8825</v>
      </c>
      <c r="Q310" s="103"/>
      <c r="R310" s="137" t="s">
        <v>8826</v>
      </c>
      <c r="S310" s="103"/>
      <c r="T310" s="137" t="s">
        <v>8827</v>
      </c>
      <c r="U310" s="103"/>
      <c r="V310" s="137" t="s">
        <v>8828</v>
      </c>
      <c r="W310" s="103"/>
      <c r="X310" s="137" t="s">
        <v>8829</v>
      </c>
      <c r="Y310" s="103"/>
      <c r="Z310" s="137" t="s">
        <v>8830</v>
      </c>
      <c r="AA310" s="103"/>
      <c r="AB310" s="137" t="s">
        <v>8831</v>
      </c>
      <c r="AC310" s="103"/>
      <c r="AD310" s="137" t="s">
        <v>8832</v>
      </c>
      <c r="AE310" s="103"/>
      <c r="AF310" s="137" t="s">
        <v>8833</v>
      </c>
      <c r="AG310" s="103"/>
      <c r="AH310" s="137" t="s">
        <v>8834</v>
      </c>
      <c r="AI310" s="103"/>
      <c r="AJ310" s="137" t="s">
        <v>8835</v>
      </c>
      <c r="AK310" s="103"/>
      <c r="AL310" s="137" t="s">
        <v>8836</v>
      </c>
      <c r="AM310" s="103"/>
      <c r="AN310" s="137" t="s">
        <v>8837</v>
      </c>
      <c r="AO310" s="103"/>
      <c r="AP310" s="137" t="s">
        <v>8838</v>
      </c>
      <c r="AQ310" s="103"/>
      <c r="AR310" s="137" t="s">
        <v>8839</v>
      </c>
      <c r="AS310" s="148"/>
      <c r="AT310" s="77"/>
      <c r="AU310" s="137" t="s">
        <v>8840</v>
      </c>
      <c r="AV310" s="103"/>
      <c r="AW310" s="137" t="s">
        <v>8841</v>
      </c>
      <c r="AX310" s="103"/>
      <c r="AY310" s="137" t="s">
        <v>8842</v>
      </c>
      <c r="AZ310" s="103"/>
      <c r="BA310" s="137" t="s">
        <v>8843</v>
      </c>
      <c r="BB310" s="103"/>
      <c r="BC310" s="137" t="s">
        <v>8844</v>
      </c>
      <c r="BD310" s="103"/>
      <c r="BE310" s="137" t="s">
        <v>8845</v>
      </c>
      <c r="BF310" s="103"/>
      <c r="BG310" s="137" t="s">
        <v>8846</v>
      </c>
      <c r="BH310" s="103"/>
      <c r="BI310" s="137" t="s">
        <v>8847</v>
      </c>
      <c r="BJ310" s="103"/>
      <c r="BK310" s="137" t="s">
        <v>8848</v>
      </c>
      <c r="BL310" s="103"/>
      <c r="BM310" s="137" t="s">
        <v>8849</v>
      </c>
      <c r="BN310" s="103"/>
      <c r="BO310" s="137" t="s">
        <v>8850</v>
      </c>
      <c r="BP310" s="103"/>
      <c r="BQ310" s="137" t="s">
        <v>8851</v>
      </c>
      <c r="BR310" s="103"/>
      <c r="BS310" s="137" t="s">
        <v>8852</v>
      </c>
      <c r="BT310" s="103"/>
      <c r="BU310" s="137" t="s">
        <v>8853</v>
      </c>
      <c r="BV310" s="103"/>
      <c r="BW310" s="137" t="s">
        <v>8854</v>
      </c>
      <c r="BX310" s="103"/>
      <c r="BY310" s="137" t="s">
        <v>8855</v>
      </c>
      <c r="BZ310" s="103"/>
      <c r="CA310" s="137" t="s">
        <v>8856</v>
      </c>
      <c r="CB310" s="103"/>
      <c r="CC310" s="137" t="s">
        <v>8857</v>
      </c>
      <c r="CD310" s="103"/>
      <c r="CE310" s="137" t="s">
        <v>8858</v>
      </c>
      <c r="CF310" s="103"/>
      <c r="CG310" s="137" t="s">
        <v>8859</v>
      </c>
      <c r="CH310" s="103"/>
      <c r="CI310" s="137" t="s">
        <v>8860</v>
      </c>
      <c r="CJ310" s="103"/>
      <c r="CK310" s="137" t="s">
        <v>8861</v>
      </c>
      <c r="CL310" s="148"/>
      <c r="CM310" s="96"/>
      <c r="CN310" s="137" t="s">
        <v>8862</v>
      </c>
      <c r="CO310" s="103"/>
      <c r="CP310" s="137" t="s">
        <v>8863</v>
      </c>
      <c r="CQ310" s="103"/>
      <c r="CR310" s="137" t="s">
        <v>8864</v>
      </c>
      <c r="CS310" s="103"/>
      <c r="CT310" s="137" t="s">
        <v>8865</v>
      </c>
      <c r="CU310" s="103"/>
      <c r="CV310" s="137" t="s">
        <v>8866</v>
      </c>
      <c r="CW310" s="103"/>
      <c r="CX310" s="137" t="s">
        <v>8867</v>
      </c>
      <c r="CY310" s="103"/>
      <c r="CZ310" s="137" t="s">
        <v>8868</v>
      </c>
      <c r="DA310" s="103"/>
      <c r="DB310" s="137" t="s">
        <v>8869</v>
      </c>
      <c r="DC310" s="103"/>
      <c r="DD310" s="137" t="s">
        <v>8870</v>
      </c>
      <c r="DE310" s="103"/>
      <c r="DF310" s="137" t="s">
        <v>8871</v>
      </c>
      <c r="DG310" s="103"/>
      <c r="DH310" s="137" t="s">
        <v>8872</v>
      </c>
      <c r="DI310" s="103"/>
      <c r="DJ310" s="137" t="s">
        <v>8873</v>
      </c>
      <c r="DK310" s="103"/>
      <c r="DL310" s="137" t="s">
        <v>8874</v>
      </c>
      <c r="DM310" s="103"/>
      <c r="DN310" s="137" t="s">
        <v>8875</v>
      </c>
      <c r="DO310" s="103"/>
      <c r="DP310" s="137" t="s">
        <v>8876</v>
      </c>
      <c r="DQ310" s="103"/>
      <c r="DR310" s="137" t="s">
        <v>8877</v>
      </c>
      <c r="DS310" s="103"/>
      <c r="DT310" s="137" t="s">
        <v>8878</v>
      </c>
      <c r="DU310" s="103"/>
      <c r="DV310" s="137" t="s">
        <v>8879</v>
      </c>
      <c r="DW310" s="103"/>
      <c r="DX310" s="137" t="s">
        <v>8880</v>
      </c>
      <c r="DY310" s="103"/>
      <c r="DZ310" s="137" t="s">
        <v>8881</v>
      </c>
      <c r="EA310" s="103"/>
      <c r="EB310" s="137" t="s">
        <v>8882</v>
      </c>
      <c r="EC310" s="103"/>
      <c r="ED310" s="137" t="s">
        <v>8883</v>
      </c>
      <c r="EE310" s="148"/>
    </row>
    <row r="311" spans="2:135" ht="16.5" thickBot="1" x14ac:dyDescent="0.3">
      <c r="B311" s="137" t="s">
        <v>8884</v>
      </c>
      <c r="C311" s="103"/>
      <c r="D311" s="137" t="s">
        <v>8885</v>
      </c>
      <c r="E311" s="103"/>
      <c r="F311" s="137" t="s">
        <v>8886</v>
      </c>
      <c r="G311" s="103"/>
      <c r="H311" s="137" t="s">
        <v>8887</v>
      </c>
      <c r="I311" s="103"/>
      <c r="J311" s="137" t="s">
        <v>8888</v>
      </c>
      <c r="K311" s="103"/>
      <c r="L311" s="137" t="s">
        <v>8889</v>
      </c>
      <c r="M311" s="103"/>
      <c r="N311" s="137" t="s">
        <v>8890</v>
      </c>
      <c r="O311" s="103"/>
      <c r="P311" s="137" t="s">
        <v>8891</v>
      </c>
      <c r="Q311" s="103"/>
      <c r="R311" s="137" t="s">
        <v>8892</v>
      </c>
      <c r="S311" s="103"/>
      <c r="T311" s="137" t="s">
        <v>8893</v>
      </c>
      <c r="U311" s="103"/>
      <c r="V311" s="137" t="s">
        <v>8894</v>
      </c>
      <c r="W311" s="103"/>
      <c r="X311" s="137" t="s">
        <v>8895</v>
      </c>
      <c r="Y311" s="103"/>
      <c r="Z311" s="137" t="s">
        <v>8896</v>
      </c>
      <c r="AA311" s="103"/>
      <c r="AB311" s="137" t="s">
        <v>8897</v>
      </c>
      <c r="AC311" s="103"/>
      <c r="AD311" s="137" t="s">
        <v>8898</v>
      </c>
      <c r="AE311" s="103"/>
      <c r="AF311" s="137" t="s">
        <v>8899</v>
      </c>
      <c r="AG311" s="103"/>
      <c r="AH311" s="137" t="s">
        <v>8900</v>
      </c>
      <c r="AI311" s="103"/>
      <c r="AJ311" s="137" t="s">
        <v>8901</v>
      </c>
      <c r="AK311" s="103"/>
      <c r="AL311" s="137" t="s">
        <v>8902</v>
      </c>
      <c r="AM311" s="103"/>
      <c r="AN311" s="137" t="s">
        <v>8903</v>
      </c>
      <c r="AO311" s="103"/>
      <c r="AP311" s="137" t="s">
        <v>8904</v>
      </c>
      <c r="AQ311" s="103"/>
      <c r="AR311" s="137" t="s">
        <v>8905</v>
      </c>
      <c r="AS311" s="148"/>
      <c r="AT311" s="77"/>
      <c r="AU311" s="137" t="s">
        <v>8906</v>
      </c>
      <c r="AV311" s="103"/>
      <c r="AW311" s="137" t="s">
        <v>8907</v>
      </c>
      <c r="AX311" s="103"/>
      <c r="AY311" s="137" t="s">
        <v>8908</v>
      </c>
      <c r="AZ311" s="103"/>
      <c r="BA311" s="137" t="s">
        <v>8909</v>
      </c>
      <c r="BB311" s="103"/>
      <c r="BC311" s="137" t="s">
        <v>8910</v>
      </c>
      <c r="BD311" s="103"/>
      <c r="BE311" s="137" t="s">
        <v>8911</v>
      </c>
      <c r="BF311" s="103"/>
      <c r="BG311" s="137" t="s">
        <v>8912</v>
      </c>
      <c r="BH311" s="103"/>
      <c r="BI311" s="137" t="s">
        <v>8913</v>
      </c>
      <c r="BJ311" s="103"/>
      <c r="BK311" s="137" t="s">
        <v>8914</v>
      </c>
      <c r="BL311" s="103"/>
      <c r="BM311" s="137" t="s">
        <v>8915</v>
      </c>
      <c r="BN311" s="103"/>
      <c r="BO311" s="137" t="s">
        <v>8916</v>
      </c>
      <c r="BP311" s="103"/>
      <c r="BQ311" s="137" t="s">
        <v>8917</v>
      </c>
      <c r="BR311" s="103"/>
      <c r="BS311" s="137" t="s">
        <v>8918</v>
      </c>
      <c r="BT311" s="103"/>
      <c r="BU311" s="137" t="s">
        <v>8919</v>
      </c>
      <c r="BV311" s="103"/>
      <c r="BW311" s="137" t="s">
        <v>8920</v>
      </c>
      <c r="BX311" s="103"/>
      <c r="BY311" s="137" t="s">
        <v>8921</v>
      </c>
      <c r="BZ311" s="103"/>
      <c r="CA311" s="137" t="s">
        <v>8922</v>
      </c>
      <c r="CB311" s="103"/>
      <c r="CC311" s="137" t="s">
        <v>8923</v>
      </c>
      <c r="CD311" s="103"/>
      <c r="CE311" s="137" t="s">
        <v>8924</v>
      </c>
      <c r="CF311" s="103"/>
      <c r="CG311" s="137" t="s">
        <v>8925</v>
      </c>
      <c r="CH311" s="103"/>
      <c r="CI311" s="137" t="s">
        <v>8926</v>
      </c>
      <c r="CJ311" s="103"/>
      <c r="CK311" s="137" t="s">
        <v>8927</v>
      </c>
      <c r="CL311" s="148"/>
      <c r="CN311" s="137" t="s">
        <v>8928</v>
      </c>
      <c r="CO311" s="103"/>
      <c r="CP311" s="137" t="s">
        <v>8929</v>
      </c>
      <c r="CQ311" s="103"/>
      <c r="CR311" s="137" t="s">
        <v>8930</v>
      </c>
      <c r="CS311" s="103"/>
      <c r="CT311" s="137" t="s">
        <v>8931</v>
      </c>
      <c r="CU311" s="103"/>
      <c r="CV311" s="137" t="s">
        <v>8932</v>
      </c>
      <c r="CW311" s="103"/>
      <c r="CX311" s="137" t="s">
        <v>8933</v>
      </c>
      <c r="CY311" s="103"/>
      <c r="CZ311" s="137" t="s">
        <v>8934</v>
      </c>
      <c r="DA311" s="103"/>
      <c r="DB311" s="137" t="s">
        <v>8935</v>
      </c>
      <c r="DC311" s="103"/>
      <c r="DD311" s="137" t="s">
        <v>8936</v>
      </c>
      <c r="DE311" s="103"/>
      <c r="DF311" s="137" t="s">
        <v>8937</v>
      </c>
      <c r="DG311" s="103"/>
      <c r="DH311" s="137" t="s">
        <v>8938</v>
      </c>
      <c r="DI311" s="103"/>
      <c r="DJ311" s="137" t="s">
        <v>8939</v>
      </c>
      <c r="DK311" s="103"/>
      <c r="DL311" s="137" t="s">
        <v>8940</v>
      </c>
      <c r="DM311" s="103"/>
      <c r="DN311" s="137" t="s">
        <v>8941</v>
      </c>
      <c r="DO311" s="103"/>
      <c r="DP311" s="137" t="s">
        <v>8942</v>
      </c>
      <c r="DQ311" s="103"/>
      <c r="DR311" s="137" t="s">
        <v>8943</v>
      </c>
      <c r="DS311" s="103"/>
      <c r="DT311" s="137" t="s">
        <v>8944</v>
      </c>
      <c r="DU311" s="103"/>
      <c r="DV311" s="137" t="s">
        <v>8945</v>
      </c>
      <c r="DW311" s="103"/>
      <c r="DX311" s="137" t="s">
        <v>8946</v>
      </c>
      <c r="DY311" s="103"/>
      <c r="DZ311" s="137" t="s">
        <v>8947</v>
      </c>
      <c r="EA311" s="103"/>
      <c r="EB311" s="137" t="s">
        <v>8948</v>
      </c>
      <c r="EC311" s="103"/>
      <c r="ED311" s="137" t="s">
        <v>8949</v>
      </c>
      <c r="EE311" s="148"/>
    </row>
    <row r="312" spans="2:135" x14ac:dyDescent="0.25">
      <c r="B312" s="172" t="s">
        <v>8950</v>
      </c>
      <c r="C312" s="173"/>
      <c r="D312" s="173"/>
      <c r="E312" s="174"/>
      <c r="F312" s="172" t="s">
        <v>8951</v>
      </c>
      <c r="G312" s="173"/>
      <c r="H312" s="173"/>
      <c r="I312" s="174"/>
      <c r="J312" s="172" t="s">
        <v>8952</v>
      </c>
      <c r="K312" s="173"/>
      <c r="L312" s="173"/>
      <c r="M312" s="174"/>
      <c r="N312" s="172" t="s">
        <v>8953</v>
      </c>
      <c r="O312" s="173"/>
      <c r="P312" s="173"/>
      <c r="Q312" s="174"/>
      <c r="R312" s="172" t="s">
        <v>8954</v>
      </c>
      <c r="S312" s="173"/>
      <c r="T312" s="173"/>
      <c r="U312" s="174"/>
      <c r="V312" s="172" t="s">
        <v>8955</v>
      </c>
      <c r="W312" s="173"/>
      <c r="X312" s="173"/>
      <c r="Y312" s="174"/>
      <c r="Z312" s="172" t="s">
        <v>8956</v>
      </c>
      <c r="AA312" s="173"/>
      <c r="AB312" s="173"/>
      <c r="AC312" s="174"/>
      <c r="AD312" s="172" t="s">
        <v>8957</v>
      </c>
      <c r="AE312" s="173"/>
      <c r="AF312" s="173"/>
      <c r="AG312" s="174"/>
      <c r="AH312" s="172" t="s">
        <v>8958</v>
      </c>
      <c r="AI312" s="173"/>
      <c r="AJ312" s="173"/>
      <c r="AK312" s="174"/>
      <c r="AL312" s="172" t="s">
        <v>8959</v>
      </c>
      <c r="AM312" s="173"/>
      <c r="AN312" s="173"/>
      <c r="AO312" s="174"/>
      <c r="AP312" s="172" t="s">
        <v>8960</v>
      </c>
      <c r="AQ312" s="173"/>
      <c r="AR312" s="173"/>
      <c r="AS312" s="174"/>
      <c r="AT312" s="96"/>
      <c r="AU312" s="172" t="s">
        <v>8961</v>
      </c>
      <c r="AV312" s="173"/>
      <c r="AW312" s="173"/>
      <c r="AX312" s="174"/>
      <c r="AY312" s="172" t="s">
        <v>8962</v>
      </c>
      <c r="AZ312" s="173"/>
      <c r="BA312" s="173"/>
      <c r="BB312" s="174"/>
      <c r="BC312" s="172" t="s">
        <v>8963</v>
      </c>
      <c r="BD312" s="173"/>
      <c r="BE312" s="173"/>
      <c r="BF312" s="174"/>
      <c r="BG312" s="172" t="s">
        <v>8964</v>
      </c>
      <c r="BH312" s="173"/>
      <c r="BI312" s="173"/>
      <c r="BJ312" s="174"/>
      <c r="BK312" s="172" t="s">
        <v>8965</v>
      </c>
      <c r="BL312" s="173"/>
      <c r="BM312" s="173"/>
      <c r="BN312" s="174"/>
      <c r="BO312" s="172" t="s">
        <v>8966</v>
      </c>
      <c r="BP312" s="173"/>
      <c r="BQ312" s="173"/>
      <c r="BR312" s="174"/>
      <c r="BS312" s="172" t="s">
        <v>8967</v>
      </c>
      <c r="BT312" s="173"/>
      <c r="BU312" s="173"/>
      <c r="BV312" s="174"/>
      <c r="BW312" s="172" t="s">
        <v>8968</v>
      </c>
      <c r="BX312" s="173"/>
      <c r="BY312" s="173"/>
      <c r="BZ312" s="174"/>
      <c r="CA312" s="172" t="s">
        <v>8969</v>
      </c>
      <c r="CB312" s="173"/>
      <c r="CC312" s="173"/>
      <c r="CD312" s="174"/>
      <c r="CE312" s="172" t="s">
        <v>8970</v>
      </c>
      <c r="CF312" s="173"/>
      <c r="CG312" s="173"/>
      <c r="CH312" s="174"/>
      <c r="CI312" s="172" t="s">
        <v>8971</v>
      </c>
      <c r="CJ312" s="173"/>
      <c r="CK312" s="173"/>
      <c r="CL312" s="174"/>
      <c r="CM312" s="79"/>
      <c r="CN312" s="172" t="s">
        <v>8972</v>
      </c>
      <c r="CO312" s="173"/>
      <c r="CP312" s="173"/>
      <c r="CQ312" s="174"/>
      <c r="CR312" s="172" t="s">
        <v>8973</v>
      </c>
      <c r="CS312" s="173"/>
      <c r="CT312" s="173"/>
      <c r="CU312" s="174"/>
      <c r="CV312" s="172" t="s">
        <v>8974</v>
      </c>
      <c r="CW312" s="173"/>
      <c r="CX312" s="173"/>
      <c r="CY312" s="174"/>
      <c r="CZ312" s="172" t="s">
        <v>8975</v>
      </c>
      <c r="DA312" s="173"/>
      <c r="DB312" s="173"/>
      <c r="DC312" s="174"/>
      <c r="DD312" s="172" t="s">
        <v>8976</v>
      </c>
      <c r="DE312" s="173"/>
      <c r="DF312" s="173"/>
      <c r="DG312" s="174"/>
      <c r="DH312" s="172" t="s">
        <v>8977</v>
      </c>
      <c r="DI312" s="173"/>
      <c r="DJ312" s="173"/>
      <c r="DK312" s="174"/>
      <c r="DL312" s="172" t="s">
        <v>8978</v>
      </c>
      <c r="DM312" s="173"/>
      <c r="DN312" s="173"/>
      <c r="DO312" s="174"/>
      <c r="DP312" s="172" t="s">
        <v>8979</v>
      </c>
      <c r="DQ312" s="173"/>
      <c r="DR312" s="173"/>
      <c r="DS312" s="174"/>
      <c r="DT312" s="172" t="s">
        <v>8980</v>
      </c>
      <c r="DU312" s="173"/>
      <c r="DV312" s="173"/>
      <c r="DW312" s="174"/>
      <c r="DX312" s="172" t="s">
        <v>8981</v>
      </c>
      <c r="DY312" s="173"/>
      <c r="DZ312" s="173"/>
      <c r="EA312" s="174"/>
      <c r="EB312" s="172" t="s">
        <v>8982</v>
      </c>
      <c r="EC312" s="173"/>
      <c r="ED312" s="173"/>
      <c r="EE312" s="174"/>
    </row>
    <row r="313" spans="2:135" ht="16.5" thickBot="1" x14ac:dyDescent="0.3">
      <c r="B313" s="137" t="s">
        <v>8983</v>
      </c>
      <c r="C313" s="103"/>
      <c r="D313" s="137" t="s">
        <v>8984</v>
      </c>
      <c r="E313" s="103"/>
      <c r="F313" s="137" t="s">
        <v>8985</v>
      </c>
      <c r="G313" s="103"/>
      <c r="H313" s="137" t="s">
        <v>8986</v>
      </c>
      <c r="I313" s="103"/>
      <c r="J313" s="137" t="s">
        <v>8987</v>
      </c>
      <c r="K313" s="103"/>
      <c r="L313" s="137" t="s">
        <v>8988</v>
      </c>
      <c r="M313" s="103"/>
      <c r="N313" s="137" t="s">
        <v>8989</v>
      </c>
      <c r="O313" s="103"/>
      <c r="P313" s="137" t="s">
        <v>8990</v>
      </c>
      <c r="Q313" s="103"/>
      <c r="R313" s="137" t="s">
        <v>8991</v>
      </c>
      <c r="S313" s="103"/>
      <c r="T313" s="137" t="s">
        <v>8992</v>
      </c>
      <c r="U313" s="103"/>
      <c r="V313" s="137" t="s">
        <v>8993</v>
      </c>
      <c r="W313" s="103"/>
      <c r="X313" s="137" t="s">
        <v>8994</v>
      </c>
      <c r="Y313" s="103"/>
      <c r="Z313" s="137" t="s">
        <v>8995</v>
      </c>
      <c r="AA313" s="103"/>
      <c r="AB313" s="137" t="s">
        <v>8996</v>
      </c>
      <c r="AC313" s="103"/>
      <c r="AD313" s="137" t="s">
        <v>8997</v>
      </c>
      <c r="AE313" s="103"/>
      <c r="AF313" s="137" t="s">
        <v>8998</v>
      </c>
      <c r="AG313" s="103"/>
      <c r="AH313" s="137" t="s">
        <v>8999</v>
      </c>
      <c r="AI313" s="103"/>
      <c r="AJ313" s="137" t="s">
        <v>9000</v>
      </c>
      <c r="AK313" s="103"/>
      <c r="AL313" s="137" t="s">
        <v>9001</v>
      </c>
      <c r="AM313" s="103"/>
      <c r="AN313" s="137" t="s">
        <v>9002</v>
      </c>
      <c r="AO313" s="103"/>
      <c r="AP313" s="137" t="s">
        <v>9003</v>
      </c>
      <c r="AQ313" s="103"/>
      <c r="AR313" s="137" t="s">
        <v>9004</v>
      </c>
      <c r="AS313" s="103"/>
      <c r="AU313" s="137" t="s">
        <v>9005</v>
      </c>
      <c r="AV313" s="103"/>
      <c r="AW313" s="137" t="s">
        <v>9006</v>
      </c>
      <c r="AX313" s="103"/>
      <c r="AY313" s="137" t="s">
        <v>9007</v>
      </c>
      <c r="AZ313" s="103"/>
      <c r="BA313" s="137" t="s">
        <v>9008</v>
      </c>
      <c r="BB313" s="103"/>
      <c r="BC313" s="137" t="s">
        <v>9009</v>
      </c>
      <c r="BD313" s="103"/>
      <c r="BE313" s="137" t="s">
        <v>9010</v>
      </c>
      <c r="BF313" s="103"/>
      <c r="BG313" s="137" t="s">
        <v>9011</v>
      </c>
      <c r="BH313" s="103"/>
      <c r="BI313" s="137" t="s">
        <v>9012</v>
      </c>
      <c r="BJ313" s="103"/>
      <c r="BK313" s="137" t="s">
        <v>9013</v>
      </c>
      <c r="BL313" s="103"/>
      <c r="BM313" s="137" t="s">
        <v>9014</v>
      </c>
      <c r="BN313" s="103"/>
      <c r="BO313" s="137" t="s">
        <v>9015</v>
      </c>
      <c r="BP313" s="103"/>
      <c r="BQ313" s="137" t="s">
        <v>9016</v>
      </c>
      <c r="BR313" s="103"/>
      <c r="BS313" s="137" t="s">
        <v>9017</v>
      </c>
      <c r="BT313" s="103"/>
      <c r="BU313" s="137" t="s">
        <v>9018</v>
      </c>
      <c r="BV313" s="103"/>
      <c r="BW313" s="137" t="s">
        <v>9019</v>
      </c>
      <c r="BX313" s="103"/>
      <c r="BY313" s="137" t="s">
        <v>9020</v>
      </c>
      <c r="BZ313" s="103"/>
      <c r="CA313" s="137" t="s">
        <v>9021</v>
      </c>
      <c r="CB313" s="103"/>
      <c r="CC313" s="137" t="s">
        <v>9022</v>
      </c>
      <c r="CD313" s="103"/>
      <c r="CE313" s="137" t="s">
        <v>9023</v>
      </c>
      <c r="CF313" s="103"/>
      <c r="CG313" s="137" t="s">
        <v>9024</v>
      </c>
      <c r="CH313" s="103"/>
      <c r="CI313" s="137" t="s">
        <v>9025</v>
      </c>
      <c r="CJ313" s="103"/>
      <c r="CK313" s="137" t="s">
        <v>9026</v>
      </c>
      <c r="CL313" s="103"/>
      <c r="CM313" s="79"/>
      <c r="CN313" s="137" t="s">
        <v>9027</v>
      </c>
      <c r="CO313" s="103"/>
      <c r="CP313" s="137" t="s">
        <v>9028</v>
      </c>
      <c r="CQ313" s="103"/>
      <c r="CR313" s="137" t="s">
        <v>9029</v>
      </c>
      <c r="CS313" s="103"/>
      <c r="CT313" s="137" t="s">
        <v>9030</v>
      </c>
      <c r="CU313" s="103"/>
      <c r="CV313" s="137" t="s">
        <v>9031</v>
      </c>
      <c r="CW313" s="103"/>
      <c r="CX313" s="137" t="s">
        <v>9032</v>
      </c>
      <c r="CY313" s="103"/>
      <c r="CZ313" s="137" t="s">
        <v>9033</v>
      </c>
      <c r="DA313" s="103"/>
      <c r="DB313" s="137" t="s">
        <v>9034</v>
      </c>
      <c r="DC313" s="103"/>
      <c r="DD313" s="137" t="s">
        <v>9035</v>
      </c>
      <c r="DE313" s="103"/>
      <c r="DF313" s="137" t="s">
        <v>9036</v>
      </c>
      <c r="DG313" s="103"/>
      <c r="DH313" s="137" t="s">
        <v>9037</v>
      </c>
      <c r="DI313" s="103"/>
      <c r="DJ313" s="137" t="s">
        <v>9038</v>
      </c>
      <c r="DK313" s="103"/>
      <c r="DL313" s="137" t="s">
        <v>9039</v>
      </c>
      <c r="DM313" s="103"/>
      <c r="DN313" s="137" t="s">
        <v>9040</v>
      </c>
      <c r="DO313" s="103"/>
      <c r="DP313" s="137" t="s">
        <v>9041</v>
      </c>
      <c r="DQ313" s="103"/>
      <c r="DR313" s="137" t="s">
        <v>9042</v>
      </c>
      <c r="DS313" s="103"/>
      <c r="DT313" s="137" t="s">
        <v>9043</v>
      </c>
      <c r="DU313" s="103"/>
      <c r="DV313" s="137" t="s">
        <v>9044</v>
      </c>
      <c r="DW313" s="103"/>
      <c r="DX313" s="137" t="s">
        <v>9045</v>
      </c>
      <c r="DY313" s="103"/>
      <c r="DZ313" s="137" t="s">
        <v>9046</v>
      </c>
      <c r="EA313" s="103"/>
      <c r="EB313" s="137" t="s">
        <v>9047</v>
      </c>
      <c r="EC313" s="103"/>
      <c r="ED313" s="137" t="s">
        <v>9048</v>
      </c>
      <c r="EE313" s="148"/>
    </row>
    <row r="314" spans="2:135" ht="16.5" thickBot="1" x14ac:dyDescent="0.3">
      <c r="B314" s="137" t="s">
        <v>9049</v>
      </c>
      <c r="C314" s="103"/>
      <c r="D314" s="137" t="s">
        <v>9050</v>
      </c>
      <c r="E314" s="103"/>
      <c r="F314" s="137" t="s">
        <v>9051</v>
      </c>
      <c r="G314" s="103"/>
      <c r="H314" s="137" t="s">
        <v>9052</v>
      </c>
      <c r="I314" s="103"/>
      <c r="J314" s="137" t="s">
        <v>9053</v>
      </c>
      <c r="K314" s="103"/>
      <c r="L314" s="137" t="s">
        <v>9054</v>
      </c>
      <c r="M314" s="103"/>
      <c r="N314" s="137" t="s">
        <v>9055</v>
      </c>
      <c r="O314" s="103"/>
      <c r="P314" s="137" t="s">
        <v>9056</v>
      </c>
      <c r="Q314" s="103"/>
      <c r="R314" s="137" t="s">
        <v>9057</v>
      </c>
      <c r="S314" s="103"/>
      <c r="T314" s="137" t="s">
        <v>9058</v>
      </c>
      <c r="U314" s="103"/>
      <c r="V314" s="137" t="s">
        <v>9059</v>
      </c>
      <c r="W314" s="103"/>
      <c r="X314" s="137" t="s">
        <v>9060</v>
      </c>
      <c r="Y314" s="103"/>
      <c r="Z314" s="137" t="s">
        <v>9061</v>
      </c>
      <c r="AA314" s="103"/>
      <c r="AB314" s="137" t="s">
        <v>9062</v>
      </c>
      <c r="AC314" s="103"/>
      <c r="AD314" s="137" t="s">
        <v>9063</v>
      </c>
      <c r="AE314" s="103"/>
      <c r="AF314" s="137" t="s">
        <v>9064</v>
      </c>
      <c r="AG314" s="103"/>
      <c r="AH314" s="137" t="s">
        <v>9065</v>
      </c>
      <c r="AI314" s="103"/>
      <c r="AJ314" s="137" t="s">
        <v>9066</v>
      </c>
      <c r="AK314" s="103"/>
      <c r="AL314" s="137" t="s">
        <v>9067</v>
      </c>
      <c r="AM314" s="103"/>
      <c r="AN314" s="137" t="s">
        <v>9068</v>
      </c>
      <c r="AO314" s="103"/>
      <c r="AP314" s="137" t="s">
        <v>9069</v>
      </c>
      <c r="AQ314" s="103"/>
      <c r="AR314" s="137" t="s">
        <v>9070</v>
      </c>
      <c r="AS314" s="103"/>
      <c r="AT314" s="79"/>
      <c r="AU314" s="137" t="s">
        <v>9071</v>
      </c>
      <c r="AV314" s="103"/>
      <c r="AW314" s="137" t="s">
        <v>9072</v>
      </c>
      <c r="AX314" s="103"/>
      <c r="AY314" s="137" t="s">
        <v>9073</v>
      </c>
      <c r="AZ314" s="103"/>
      <c r="BA314" s="137" t="s">
        <v>9074</v>
      </c>
      <c r="BB314" s="103"/>
      <c r="BC314" s="137" t="s">
        <v>9075</v>
      </c>
      <c r="BD314" s="103"/>
      <c r="BE314" s="137" t="s">
        <v>9076</v>
      </c>
      <c r="BF314" s="103"/>
      <c r="BG314" s="137" t="s">
        <v>9077</v>
      </c>
      <c r="BH314" s="103"/>
      <c r="BI314" s="137" t="s">
        <v>9078</v>
      </c>
      <c r="BJ314" s="103"/>
      <c r="BK314" s="137" t="s">
        <v>9079</v>
      </c>
      <c r="BL314" s="103"/>
      <c r="BM314" s="137" t="s">
        <v>9080</v>
      </c>
      <c r="BN314" s="103"/>
      <c r="BO314" s="137" t="s">
        <v>9081</v>
      </c>
      <c r="BP314" s="103"/>
      <c r="BQ314" s="137" t="s">
        <v>9082</v>
      </c>
      <c r="BR314" s="103"/>
      <c r="BS314" s="137" t="s">
        <v>9083</v>
      </c>
      <c r="BT314" s="103"/>
      <c r="BU314" s="137" t="s">
        <v>9084</v>
      </c>
      <c r="BV314" s="103"/>
      <c r="BW314" s="137" t="s">
        <v>9085</v>
      </c>
      <c r="BX314" s="103"/>
      <c r="BY314" s="137" t="s">
        <v>9086</v>
      </c>
      <c r="BZ314" s="103"/>
      <c r="CA314" s="137" t="s">
        <v>9087</v>
      </c>
      <c r="CB314" s="103"/>
      <c r="CC314" s="137" t="s">
        <v>9088</v>
      </c>
      <c r="CD314" s="103"/>
      <c r="CE314" s="137" t="s">
        <v>9089</v>
      </c>
      <c r="CF314" s="103"/>
      <c r="CG314" s="137" t="s">
        <v>9090</v>
      </c>
      <c r="CH314" s="103"/>
      <c r="CI314" s="137" t="s">
        <v>9091</v>
      </c>
      <c r="CJ314" s="103"/>
      <c r="CK314" s="137" t="s">
        <v>9092</v>
      </c>
      <c r="CL314" s="103"/>
      <c r="CM314" s="79"/>
      <c r="CN314" s="137" t="s">
        <v>9093</v>
      </c>
      <c r="CO314" s="103"/>
      <c r="CP314" s="137" t="s">
        <v>9094</v>
      </c>
      <c r="CQ314" s="103"/>
      <c r="CR314" s="137" t="s">
        <v>9095</v>
      </c>
      <c r="CS314" s="103"/>
      <c r="CT314" s="137" t="s">
        <v>9096</v>
      </c>
      <c r="CU314" s="103"/>
      <c r="CV314" s="137" t="s">
        <v>9097</v>
      </c>
      <c r="CW314" s="103"/>
      <c r="CX314" s="137" t="s">
        <v>9098</v>
      </c>
      <c r="CY314" s="103"/>
      <c r="CZ314" s="137" t="s">
        <v>9099</v>
      </c>
      <c r="DA314" s="103"/>
      <c r="DB314" s="137" t="s">
        <v>9100</v>
      </c>
      <c r="DC314" s="103"/>
      <c r="DD314" s="137" t="s">
        <v>9101</v>
      </c>
      <c r="DE314" s="103"/>
      <c r="DF314" s="137" t="s">
        <v>9102</v>
      </c>
      <c r="DG314" s="103"/>
      <c r="DH314" s="137" t="s">
        <v>9103</v>
      </c>
      <c r="DI314" s="103"/>
      <c r="DJ314" s="137" t="s">
        <v>9104</v>
      </c>
      <c r="DK314" s="103"/>
      <c r="DL314" s="137" t="s">
        <v>9105</v>
      </c>
      <c r="DM314" s="103"/>
      <c r="DN314" s="137" t="s">
        <v>9106</v>
      </c>
      <c r="DO314" s="103"/>
      <c r="DP314" s="137" t="s">
        <v>9107</v>
      </c>
      <c r="DQ314" s="103"/>
      <c r="DR314" s="137" t="s">
        <v>9108</v>
      </c>
      <c r="DS314" s="103"/>
      <c r="DT314" s="137" t="s">
        <v>9109</v>
      </c>
      <c r="DU314" s="103"/>
      <c r="DV314" s="137" t="s">
        <v>9110</v>
      </c>
      <c r="DW314" s="103"/>
      <c r="DX314" s="137" t="s">
        <v>9111</v>
      </c>
      <c r="DY314" s="103"/>
      <c r="DZ314" s="137" t="s">
        <v>9112</v>
      </c>
      <c r="EA314" s="103"/>
      <c r="EB314" s="137" t="s">
        <v>9113</v>
      </c>
      <c r="EC314" s="103"/>
      <c r="ED314" s="137" t="s">
        <v>9114</v>
      </c>
      <c r="EE314" s="148"/>
    </row>
    <row r="315" spans="2:135" ht="16.5" thickBot="1" x14ac:dyDescent="0.3">
      <c r="B315" s="137" t="s">
        <v>9115</v>
      </c>
      <c r="C315" s="103"/>
      <c r="D315" s="137" t="s">
        <v>9116</v>
      </c>
      <c r="E315" s="103"/>
      <c r="F315" s="137" t="s">
        <v>9117</v>
      </c>
      <c r="G315" s="103"/>
      <c r="H315" s="137" t="s">
        <v>9118</v>
      </c>
      <c r="I315" s="103"/>
      <c r="J315" s="137" t="s">
        <v>9119</v>
      </c>
      <c r="K315" s="103"/>
      <c r="L315" s="137" t="s">
        <v>9120</v>
      </c>
      <c r="M315" s="103"/>
      <c r="N315" s="137" t="s">
        <v>9121</v>
      </c>
      <c r="O315" s="103"/>
      <c r="P315" s="137" t="s">
        <v>9122</v>
      </c>
      <c r="Q315" s="103"/>
      <c r="R315" s="137" t="s">
        <v>9123</v>
      </c>
      <c r="S315" s="103"/>
      <c r="T315" s="137" t="s">
        <v>9124</v>
      </c>
      <c r="U315" s="103"/>
      <c r="V315" s="137" t="s">
        <v>9125</v>
      </c>
      <c r="W315" s="103"/>
      <c r="X315" s="137" t="s">
        <v>9126</v>
      </c>
      <c r="Y315" s="103"/>
      <c r="Z315" s="137" t="s">
        <v>9127</v>
      </c>
      <c r="AA315" s="103"/>
      <c r="AB315" s="137" t="s">
        <v>9128</v>
      </c>
      <c r="AC315" s="103"/>
      <c r="AD315" s="137" t="s">
        <v>9129</v>
      </c>
      <c r="AE315" s="103"/>
      <c r="AF315" s="137" t="s">
        <v>9130</v>
      </c>
      <c r="AG315" s="103"/>
      <c r="AH315" s="137" t="s">
        <v>9131</v>
      </c>
      <c r="AI315" s="103"/>
      <c r="AJ315" s="137" t="s">
        <v>9132</v>
      </c>
      <c r="AK315" s="103"/>
      <c r="AL315" s="137" t="s">
        <v>9133</v>
      </c>
      <c r="AM315" s="103"/>
      <c r="AN315" s="137" t="s">
        <v>9134</v>
      </c>
      <c r="AO315" s="103"/>
      <c r="AP315" s="137" t="s">
        <v>9135</v>
      </c>
      <c r="AQ315" s="103"/>
      <c r="AR315" s="137" t="s">
        <v>9136</v>
      </c>
      <c r="AS315" s="103"/>
      <c r="AT315" s="79"/>
      <c r="AU315" s="137" t="s">
        <v>9137</v>
      </c>
      <c r="AV315" s="103"/>
      <c r="AW315" s="137" t="s">
        <v>9138</v>
      </c>
      <c r="AX315" s="103"/>
      <c r="AY315" s="137" t="s">
        <v>9139</v>
      </c>
      <c r="AZ315" s="103"/>
      <c r="BA315" s="137" t="s">
        <v>9140</v>
      </c>
      <c r="BB315" s="103"/>
      <c r="BC315" s="137" t="s">
        <v>9141</v>
      </c>
      <c r="BD315" s="103"/>
      <c r="BE315" s="137" t="s">
        <v>9142</v>
      </c>
      <c r="BF315" s="103"/>
      <c r="BG315" s="137" t="s">
        <v>9143</v>
      </c>
      <c r="BH315" s="103"/>
      <c r="BI315" s="137" t="s">
        <v>9144</v>
      </c>
      <c r="BJ315" s="103"/>
      <c r="BK315" s="137" t="s">
        <v>9145</v>
      </c>
      <c r="BL315" s="103"/>
      <c r="BM315" s="137" t="s">
        <v>9146</v>
      </c>
      <c r="BN315" s="103"/>
      <c r="BO315" s="137" t="s">
        <v>9147</v>
      </c>
      <c r="BP315" s="103"/>
      <c r="BQ315" s="137" t="s">
        <v>9148</v>
      </c>
      <c r="BR315" s="103"/>
      <c r="BS315" s="137" t="s">
        <v>9149</v>
      </c>
      <c r="BT315" s="103"/>
      <c r="BU315" s="137" t="s">
        <v>9150</v>
      </c>
      <c r="BV315" s="103"/>
      <c r="BW315" s="137" t="s">
        <v>9151</v>
      </c>
      <c r="BX315" s="103"/>
      <c r="BY315" s="137" t="s">
        <v>9152</v>
      </c>
      <c r="BZ315" s="103"/>
      <c r="CA315" s="137" t="s">
        <v>9153</v>
      </c>
      <c r="CB315" s="103"/>
      <c r="CC315" s="137" t="s">
        <v>9154</v>
      </c>
      <c r="CD315" s="103"/>
      <c r="CE315" s="137" t="s">
        <v>9155</v>
      </c>
      <c r="CF315" s="103"/>
      <c r="CG315" s="137" t="s">
        <v>9156</v>
      </c>
      <c r="CH315" s="103"/>
      <c r="CI315" s="137" t="s">
        <v>9157</v>
      </c>
      <c r="CJ315" s="103"/>
      <c r="CK315" s="137" t="s">
        <v>9158</v>
      </c>
      <c r="CL315" s="103"/>
      <c r="CM315" s="79"/>
      <c r="CN315" s="137" t="s">
        <v>9159</v>
      </c>
      <c r="CO315" s="103"/>
      <c r="CP315" s="137" t="s">
        <v>9160</v>
      </c>
      <c r="CQ315" s="103"/>
      <c r="CR315" s="137" t="s">
        <v>9161</v>
      </c>
      <c r="CS315" s="103"/>
      <c r="CT315" s="137" t="s">
        <v>9162</v>
      </c>
      <c r="CU315" s="103"/>
      <c r="CV315" s="137" t="s">
        <v>9163</v>
      </c>
      <c r="CW315" s="103"/>
      <c r="CX315" s="137" t="s">
        <v>9164</v>
      </c>
      <c r="CY315" s="103"/>
      <c r="CZ315" s="137" t="s">
        <v>9165</v>
      </c>
      <c r="DA315" s="103"/>
      <c r="DB315" s="137" t="s">
        <v>9166</v>
      </c>
      <c r="DC315" s="103"/>
      <c r="DD315" s="137" t="s">
        <v>9167</v>
      </c>
      <c r="DE315" s="103"/>
      <c r="DF315" s="137" t="s">
        <v>9168</v>
      </c>
      <c r="DG315" s="103"/>
      <c r="DH315" s="137" t="s">
        <v>9169</v>
      </c>
      <c r="DI315" s="103"/>
      <c r="DJ315" s="137" t="s">
        <v>9170</v>
      </c>
      <c r="DK315" s="103"/>
      <c r="DL315" s="137" t="s">
        <v>9171</v>
      </c>
      <c r="DM315" s="103"/>
      <c r="DN315" s="137" t="s">
        <v>9172</v>
      </c>
      <c r="DO315" s="103"/>
      <c r="DP315" s="137" t="s">
        <v>9173</v>
      </c>
      <c r="DQ315" s="103"/>
      <c r="DR315" s="137" t="s">
        <v>9174</v>
      </c>
      <c r="DS315" s="103"/>
      <c r="DT315" s="137" t="s">
        <v>9175</v>
      </c>
      <c r="DU315" s="103"/>
      <c r="DV315" s="137" t="s">
        <v>9176</v>
      </c>
      <c r="DW315" s="103"/>
      <c r="DX315" s="137" t="s">
        <v>9177</v>
      </c>
      <c r="DY315" s="103"/>
      <c r="DZ315" s="137" t="s">
        <v>9178</v>
      </c>
      <c r="EA315" s="103"/>
      <c r="EB315" s="137" t="s">
        <v>9179</v>
      </c>
      <c r="EC315" s="103"/>
      <c r="ED315" s="137" t="s">
        <v>9180</v>
      </c>
      <c r="EE315" s="148"/>
    </row>
    <row r="316" spans="2:135" ht="16.5" thickBot="1" x14ac:dyDescent="0.3">
      <c r="B316" s="137" t="s">
        <v>9181</v>
      </c>
      <c r="C316" s="103"/>
      <c r="D316" s="137" t="s">
        <v>9182</v>
      </c>
      <c r="E316" s="103"/>
      <c r="F316" s="137" t="s">
        <v>9183</v>
      </c>
      <c r="G316" s="103"/>
      <c r="H316" s="137" t="s">
        <v>9184</v>
      </c>
      <c r="I316" s="103"/>
      <c r="J316" s="137" t="s">
        <v>9185</v>
      </c>
      <c r="K316" s="103"/>
      <c r="L316" s="137" t="s">
        <v>9186</v>
      </c>
      <c r="M316" s="103"/>
      <c r="N316" s="137" t="s">
        <v>9187</v>
      </c>
      <c r="O316" s="103"/>
      <c r="P316" s="137" t="s">
        <v>9188</v>
      </c>
      <c r="Q316" s="103"/>
      <c r="R316" s="137" t="s">
        <v>9189</v>
      </c>
      <c r="S316" s="103"/>
      <c r="T316" s="137" t="s">
        <v>9190</v>
      </c>
      <c r="U316" s="103"/>
      <c r="V316" s="137" t="s">
        <v>9191</v>
      </c>
      <c r="W316" s="103"/>
      <c r="X316" s="137" t="s">
        <v>9192</v>
      </c>
      <c r="Y316" s="103"/>
      <c r="Z316" s="137" t="s">
        <v>9193</v>
      </c>
      <c r="AA316" s="103"/>
      <c r="AB316" s="137" t="s">
        <v>9194</v>
      </c>
      <c r="AC316" s="103"/>
      <c r="AD316" s="137" t="s">
        <v>9195</v>
      </c>
      <c r="AE316" s="103"/>
      <c r="AF316" s="137" t="s">
        <v>9196</v>
      </c>
      <c r="AG316" s="103"/>
      <c r="AH316" s="137" t="s">
        <v>9197</v>
      </c>
      <c r="AI316" s="103"/>
      <c r="AJ316" s="137" t="s">
        <v>9198</v>
      </c>
      <c r="AK316" s="103"/>
      <c r="AL316" s="137" t="s">
        <v>9199</v>
      </c>
      <c r="AM316" s="103"/>
      <c r="AN316" s="137" t="s">
        <v>9200</v>
      </c>
      <c r="AO316" s="103"/>
      <c r="AP316" s="137" t="s">
        <v>9201</v>
      </c>
      <c r="AQ316" s="103"/>
      <c r="AR316" s="137" t="s">
        <v>9202</v>
      </c>
      <c r="AS316" s="103"/>
      <c r="AT316" s="79"/>
      <c r="AU316" s="137" t="s">
        <v>9203</v>
      </c>
      <c r="AV316" s="103"/>
      <c r="AW316" s="137" t="s">
        <v>9204</v>
      </c>
      <c r="AX316" s="103"/>
      <c r="AY316" s="137" t="s">
        <v>9205</v>
      </c>
      <c r="AZ316" s="103"/>
      <c r="BA316" s="137" t="s">
        <v>9206</v>
      </c>
      <c r="BB316" s="103"/>
      <c r="BC316" s="137" t="s">
        <v>9207</v>
      </c>
      <c r="BD316" s="103"/>
      <c r="BE316" s="137" t="s">
        <v>9208</v>
      </c>
      <c r="BF316" s="103"/>
      <c r="BG316" s="137" t="s">
        <v>9209</v>
      </c>
      <c r="BH316" s="103"/>
      <c r="BI316" s="137" t="s">
        <v>9210</v>
      </c>
      <c r="BJ316" s="103"/>
      <c r="BK316" s="137" t="s">
        <v>9211</v>
      </c>
      <c r="BL316" s="103"/>
      <c r="BM316" s="137" t="s">
        <v>9212</v>
      </c>
      <c r="BN316" s="103"/>
      <c r="BO316" s="137" t="s">
        <v>9213</v>
      </c>
      <c r="BP316" s="103"/>
      <c r="BQ316" s="137" t="s">
        <v>9214</v>
      </c>
      <c r="BR316" s="103"/>
      <c r="BS316" s="137" t="s">
        <v>9215</v>
      </c>
      <c r="BT316" s="103"/>
      <c r="BU316" s="137" t="s">
        <v>9216</v>
      </c>
      <c r="BV316" s="103"/>
      <c r="BW316" s="137" t="s">
        <v>9217</v>
      </c>
      <c r="BX316" s="103"/>
      <c r="BY316" s="137" t="s">
        <v>9218</v>
      </c>
      <c r="BZ316" s="103"/>
      <c r="CA316" s="137" t="s">
        <v>9219</v>
      </c>
      <c r="CB316" s="103"/>
      <c r="CC316" s="137" t="s">
        <v>9220</v>
      </c>
      <c r="CD316" s="103"/>
      <c r="CE316" s="137" t="s">
        <v>9221</v>
      </c>
      <c r="CF316" s="103"/>
      <c r="CG316" s="137" t="s">
        <v>9222</v>
      </c>
      <c r="CH316" s="103"/>
      <c r="CI316" s="137" t="s">
        <v>9223</v>
      </c>
      <c r="CJ316" s="103"/>
      <c r="CK316" s="137" t="s">
        <v>9224</v>
      </c>
      <c r="CL316" s="103"/>
      <c r="CM316" s="77"/>
      <c r="CN316" s="137" t="s">
        <v>9225</v>
      </c>
      <c r="CO316" s="103"/>
      <c r="CP316" s="137" t="s">
        <v>9226</v>
      </c>
      <c r="CQ316" s="103"/>
      <c r="CR316" s="137" t="s">
        <v>9227</v>
      </c>
      <c r="CS316" s="103"/>
      <c r="CT316" s="137" t="s">
        <v>9228</v>
      </c>
      <c r="CU316" s="103"/>
      <c r="CV316" s="137" t="s">
        <v>9229</v>
      </c>
      <c r="CW316" s="103"/>
      <c r="CX316" s="137" t="s">
        <v>9230</v>
      </c>
      <c r="CY316" s="103"/>
      <c r="CZ316" s="137" t="s">
        <v>9231</v>
      </c>
      <c r="DA316" s="103"/>
      <c r="DB316" s="137" t="s">
        <v>9232</v>
      </c>
      <c r="DC316" s="103"/>
      <c r="DD316" s="137" t="s">
        <v>9233</v>
      </c>
      <c r="DE316" s="103"/>
      <c r="DF316" s="137" t="s">
        <v>9234</v>
      </c>
      <c r="DG316" s="103"/>
      <c r="DH316" s="137" t="s">
        <v>9235</v>
      </c>
      <c r="DI316" s="103"/>
      <c r="DJ316" s="137" t="s">
        <v>9236</v>
      </c>
      <c r="DK316" s="103"/>
      <c r="DL316" s="137" t="s">
        <v>9237</v>
      </c>
      <c r="DM316" s="103"/>
      <c r="DN316" s="137" t="s">
        <v>9238</v>
      </c>
      <c r="DO316" s="103"/>
      <c r="DP316" s="137" t="s">
        <v>9239</v>
      </c>
      <c r="DQ316" s="103"/>
      <c r="DR316" s="137" t="s">
        <v>9240</v>
      </c>
      <c r="DS316" s="103"/>
      <c r="DT316" s="137" t="s">
        <v>9241</v>
      </c>
      <c r="DU316" s="103"/>
      <c r="DV316" s="137" t="s">
        <v>9242</v>
      </c>
      <c r="DW316" s="103"/>
      <c r="DX316" s="137" t="s">
        <v>9243</v>
      </c>
      <c r="DY316" s="103"/>
      <c r="DZ316" s="137" t="s">
        <v>9244</v>
      </c>
      <c r="EA316" s="103"/>
      <c r="EB316" s="137" t="s">
        <v>9245</v>
      </c>
      <c r="EC316" s="103"/>
      <c r="ED316" s="137" t="s">
        <v>9246</v>
      </c>
      <c r="EE316" s="148"/>
    </row>
    <row r="317" spans="2:135" ht="16.5" thickBot="1" x14ac:dyDescent="0.3">
      <c r="B317" s="137" t="s">
        <v>9247</v>
      </c>
      <c r="C317" s="103"/>
      <c r="D317" s="137" t="s">
        <v>9248</v>
      </c>
      <c r="E317" s="103"/>
      <c r="F317" s="137" t="s">
        <v>9249</v>
      </c>
      <c r="G317" s="103"/>
      <c r="H317" s="137" t="s">
        <v>9250</v>
      </c>
      <c r="I317" s="103"/>
      <c r="J317" s="137" t="s">
        <v>9251</v>
      </c>
      <c r="K317" s="103"/>
      <c r="L317" s="137" t="s">
        <v>9252</v>
      </c>
      <c r="M317" s="103"/>
      <c r="N317" s="137" t="s">
        <v>9253</v>
      </c>
      <c r="O317" s="103"/>
      <c r="P317" s="137" t="s">
        <v>9254</v>
      </c>
      <c r="Q317" s="103"/>
      <c r="R317" s="137" t="s">
        <v>9255</v>
      </c>
      <c r="S317" s="103"/>
      <c r="T317" s="137" t="s">
        <v>9256</v>
      </c>
      <c r="U317" s="103"/>
      <c r="V317" s="137" t="s">
        <v>9257</v>
      </c>
      <c r="W317" s="103"/>
      <c r="X317" s="137" t="s">
        <v>9258</v>
      </c>
      <c r="Y317" s="103"/>
      <c r="Z317" s="137" t="s">
        <v>9259</v>
      </c>
      <c r="AA317" s="103"/>
      <c r="AB317" s="137" t="s">
        <v>9260</v>
      </c>
      <c r="AC317" s="103"/>
      <c r="AD317" s="137" t="s">
        <v>9261</v>
      </c>
      <c r="AE317" s="103"/>
      <c r="AF317" s="137" t="s">
        <v>9262</v>
      </c>
      <c r="AG317" s="103"/>
      <c r="AH317" s="137" t="s">
        <v>9263</v>
      </c>
      <c r="AI317" s="103"/>
      <c r="AJ317" s="137" t="s">
        <v>9264</v>
      </c>
      <c r="AK317" s="103"/>
      <c r="AL317" s="137" t="s">
        <v>9265</v>
      </c>
      <c r="AM317" s="103"/>
      <c r="AN317" s="137" t="s">
        <v>9266</v>
      </c>
      <c r="AO317" s="103"/>
      <c r="AP317" s="137" t="s">
        <v>9267</v>
      </c>
      <c r="AQ317" s="103"/>
      <c r="AR317" s="137" t="s">
        <v>9268</v>
      </c>
      <c r="AS317" s="103"/>
      <c r="AT317" s="79"/>
      <c r="AU317" s="137" t="s">
        <v>9269</v>
      </c>
      <c r="AV317" s="103"/>
      <c r="AW317" s="137" t="s">
        <v>9270</v>
      </c>
      <c r="AX317" s="103"/>
      <c r="AY317" s="137" t="s">
        <v>9271</v>
      </c>
      <c r="AZ317" s="103"/>
      <c r="BA317" s="137" t="s">
        <v>9272</v>
      </c>
      <c r="BB317" s="103"/>
      <c r="BC317" s="137" t="s">
        <v>9273</v>
      </c>
      <c r="BD317" s="103"/>
      <c r="BE317" s="137" t="s">
        <v>9274</v>
      </c>
      <c r="BF317" s="103"/>
      <c r="BG317" s="137" t="s">
        <v>9275</v>
      </c>
      <c r="BH317" s="103"/>
      <c r="BI317" s="137" t="s">
        <v>9276</v>
      </c>
      <c r="BJ317" s="103"/>
      <c r="BK317" s="137" t="s">
        <v>9277</v>
      </c>
      <c r="BL317" s="103"/>
      <c r="BM317" s="137" t="s">
        <v>9278</v>
      </c>
      <c r="BN317" s="103"/>
      <c r="BO317" s="137" t="s">
        <v>9279</v>
      </c>
      <c r="BP317" s="103"/>
      <c r="BQ317" s="137" t="s">
        <v>9280</v>
      </c>
      <c r="BR317" s="103"/>
      <c r="BS317" s="137" t="s">
        <v>9281</v>
      </c>
      <c r="BT317" s="103"/>
      <c r="BU317" s="137" t="s">
        <v>9282</v>
      </c>
      <c r="BV317" s="103"/>
      <c r="BW317" s="137" t="s">
        <v>9283</v>
      </c>
      <c r="BX317" s="103"/>
      <c r="BY317" s="137" t="s">
        <v>9284</v>
      </c>
      <c r="BZ317" s="103"/>
      <c r="CA317" s="137" t="s">
        <v>9285</v>
      </c>
      <c r="CB317" s="103"/>
      <c r="CC317" s="137" t="s">
        <v>9286</v>
      </c>
      <c r="CD317" s="103"/>
      <c r="CE317" s="137" t="s">
        <v>9287</v>
      </c>
      <c r="CF317" s="103"/>
      <c r="CG317" s="137" t="s">
        <v>9288</v>
      </c>
      <c r="CH317" s="103"/>
      <c r="CI317" s="137" t="s">
        <v>9289</v>
      </c>
      <c r="CJ317" s="103"/>
      <c r="CK317" s="137" t="s">
        <v>9290</v>
      </c>
      <c r="CL317" s="103"/>
      <c r="CN317" s="137" t="s">
        <v>9291</v>
      </c>
      <c r="CO317" s="103"/>
      <c r="CP317" s="137" t="s">
        <v>9292</v>
      </c>
      <c r="CQ317" s="103"/>
      <c r="CR317" s="137" t="s">
        <v>9293</v>
      </c>
      <c r="CS317" s="103"/>
      <c r="CT317" s="137" t="s">
        <v>9294</v>
      </c>
      <c r="CU317" s="103"/>
      <c r="CV317" s="137" t="s">
        <v>9295</v>
      </c>
      <c r="CW317" s="103"/>
      <c r="CX317" s="137" t="s">
        <v>9296</v>
      </c>
      <c r="CY317" s="103"/>
      <c r="CZ317" s="137" t="s">
        <v>9297</v>
      </c>
      <c r="DA317" s="103"/>
      <c r="DB317" s="137" t="s">
        <v>9298</v>
      </c>
      <c r="DC317" s="103"/>
      <c r="DD317" s="137" t="s">
        <v>9299</v>
      </c>
      <c r="DE317" s="103"/>
      <c r="DF317" s="137" t="s">
        <v>9300</v>
      </c>
      <c r="DG317" s="103"/>
      <c r="DH317" s="137" t="s">
        <v>9301</v>
      </c>
      <c r="DI317" s="103"/>
      <c r="DJ317" s="137" t="s">
        <v>9302</v>
      </c>
      <c r="DK317" s="103"/>
      <c r="DL317" s="137" t="s">
        <v>9303</v>
      </c>
      <c r="DM317" s="103"/>
      <c r="DN317" s="137" t="s">
        <v>9304</v>
      </c>
      <c r="DO317" s="103"/>
      <c r="DP317" s="137" t="s">
        <v>9305</v>
      </c>
      <c r="DQ317" s="103"/>
      <c r="DR317" s="137" t="s">
        <v>9306</v>
      </c>
      <c r="DS317" s="103"/>
      <c r="DT317" s="137" t="s">
        <v>9307</v>
      </c>
      <c r="DU317" s="103"/>
      <c r="DV317" s="137" t="s">
        <v>9308</v>
      </c>
      <c r="DW317" s="103"/>
      <c r="DX317" s="137" t="s">
        <v>9309</v>
      </c>
      <c r="DY317" s="103"/>
      <c r="DZ317" s="137" t="s">
        <v>9310</v>
      </c>
      <c r="EA317" s="103"/>
      <c r="EB317" s="137" t="s">
        <v>9311</v>
      </c>
      <c r="EC317" s="103"/>
      <c r="ED317" s="137" t="s">
        <v>9312</v>
      </c>
      <c r="EE317" s="148"/>
    </row>
    <row r="318" spans="2:135" ht="26.25" x14ac:dyDescent="0.25">
      <c r="CM318" s="112"/>
    </row>
    <row r="319" spans="2:135" ht="26.25" x14ac:dyDescent="0.25">
      <c r="CM319" s="112"/>
    </row>
    <row r="320" spans="2:135" s="112" customFormat="1" ht="28.5" customHeight="1" x14ac:dyDescent="0.25">
      <c r="F320" s="114" t="s">
        <v>9313</v>
      </c>
      <c r="G320" s="114"/>
      <c r="L320" s="114"/>
      <c r="M320" s="114"/>
      <c r="N320" s="114" t="s">
        <v>9313</v>
      </c>
      <c r="O320" s="114"/>
      <c r="V320" s="114" t="s">
        <v>9313</v>
      </c>
      <c r="W320" s="114"/>
      <c r="X320" s="114"/>
      <c r="Y320" s="114"/>
      <c r="Z320" s="115"/>
      <c r="AA320" s="115"/>
      <c r="AD320" s="114" t="s">
        <v>9313</v>
      </c>
      <c r="AE320" s="114"/>
      <c r="AF320" s="114"/>
      <c r="AG320" s="114"/>
      <c r="AH320" s="114"/>
      <c r="AI320" s="114"/>
      <c r="AL320" s="114" t="s">
        <v>9313</v>
      </c>
      <c r="AM320" s="114"/>
      <c r="AP320" s="114"/>
      <c r="AQ320" s="114"/>
      <c r="AR320" s="114"/>
      <c r="BA320" s="114" t="s">
        <v>9313</v>
      </c>
      <c r="BB320" s="114"/>
      <c r="BC320" s="114"/>
      <c r="BD320" s="114"/>
      <c r="BI320" s="114" t="s">
        <v>9313</v>
      </c>
      <c r="BJ320" s="114"/>
      <c r="BK320" s="114"/>
      <c r="BL320" s="114"/>
      <c r="BM320" s="114"/>
      <c r="BN320" s="114"/>
      <c r="BQ320" s="114" t="s">
        <v>9313</v>
      </c>
      <c r="BR320" s="114"/>
      <c r="BU320" s="114"/>
      <c r="BV320" s="114"/>
      <c r="BW320" s="114"/>
      <c r="BX320" s="114"/>
      <c r="BY320" s="114" t="s">
        <v>9313</v>
      </c>
      <c r="BZ320" s="114"/>
      <c r="CE320" s="114"/>
      <c r="CF320" s="114"/>
      <c r="CG320" s="114" t="s">
        <v>9313</v>
      </c>
      <c r="CH320" s="114"/>
      <c r="CM320" s="72"/>
      <c r="CR320" s="114" t="s">
        <v>9313</v>
      </c>
      <c r="CS320" s="114"/>
      <c r="CT320" s="114"/>
      <c r="CU320" s="114"/>
      <c r="CV320" s="114"/>
      <c r="CW320" s="114"/>
      <c r="CZ320" s="114" t="s">
        <v>9313</v>
      </c>
      <c r="DA320" s="114"/>
      <c r="DD320" s="114"/>
      <c r="DE320" s="114"/>
      <c r="DF320" s="114"/>
      <c r="DG320" s="114"/>
      <c r="DH320" s="114" t="s">
        <v>9313</v>
      </c>
      <c r="DI320" s="114"/>
      <c r="DN320" s="114"/>
      <c r="DO320" s="114"/>
      <c r="DP320" s="114" t="s">
        <v>9313</v>
      </c>
      <c r="DQ320" s="114"/>
      <c r="DX320" s="114" t="s">
        <v>9313</v>
      </c>
      <c r="DY320" s="114"/>
      <c r="DZ320" s="114"/>
      <c r="EA320" s="114"/>
    </row>
    <row r="321" spans="2:135" s="112" customFormat="1" ht="16.5" customHeight="1" x14ac:dyDescent="0.25">
      <c r="J321" s="114"/>
      <c r="K321" s="114"/>
      <c r="L321" s="114"/>
      <c r="M321" s="114"/>
      <c r="N321" s="114"/>
      <c r="O321" s="114"/>
      <c r="T321" s="114"/>
      <c r="U321" s="114"/>
      <c r="V321" s="114"/>
      <c r="W321" s="114"/>
      <c r="X321" s="114"/>
      <c r="Y321" s="114"/>
      <c r="Z321" s="115"/>
      <c r="AA321" s="115"/>
      <c r="AD321" s="114"/>
      <c r="AE321" s="114"/>
      <c r="AF321" s="114"/>
      <c r="AG321" s="114"/>
      <c r="AH321" s="114"/>
      <c r="AI321" s="114"/>
      <c r="AN321" s="114"/>
      <c r="AO321" s="114"/>
      <c r="AP321" s="114"/>
      <c r="AQ321" s="114"/>
      <c r="AR321" s="114"/>
      <c r="AY321" s="114"/>
      <c r="AZ321" s="114"/>
      <c r="BA321" s="114"/>
      <c r="BB321" s="114"/>
      <c r="BC321" s="114"/>
      <c r="BD321" s="114"/>
      <c r="BI321" s="114"/>
      <c r="BJ321" s="114"/>
      <c r="BK321" s="114"/>
      <c r="BL321" s="114"/>
      <c r="BM321" s="114"/>
      <c r="BN321" s="114"/>
      <c r="BS321" s="114"/>
      <c r="BT321" s="114"/>
      <c r="BU321" s="114"/>
      <c r="BV321" s="114"/>
      <c r="BW321" s="114"/>
      <c r="BX321" s="114"/>
      <c r="CC321" s="114"/>
      <c r="CD321" s="114"/>
      <c r="CE321" s="114"/>
      <c r="CF321" s="114"/>
      <c r="CG321" s="114"/>
      <c r="CH321" s="114"/>
      <c r="CM321" s="72"/>
      <c r="CR321" s="114"/>
      <c r="CS321" s="114"/>
      <c r="CT321" s="114"/>
      <c r="CU321" s="114"/>
      <c r="CV321" s="114"/>
      <c r="CW321" s="114"/>
      <c r="DB321" s="114"/>
      <c r="DC321" s="114"/>
      <c r="DD321" s="114"/>
      <c r="DE321" s="114"/>
      <c r="DF321" s="114"/>
      <c r="DG321" s="114"/>
      <c r="DL321" s="114"/>
      <c r="DM321" s="114"/>
      <c r="DN321" s="114"/>
      <c r="DO321" s="114"/>
      <c r="DP321" s="114"/>
      <c r="DQ321" s="114"/>
      <c r="DV321" s="114"/>
      <c r="DW321" s="114"/>
      <c r="DX321" s="114"/>
      <c r="DY321" s="114"/>
      <c r="DZ321" s="114"/>
      <c r="EA321" s="114"/>
    </row>
    <row r="322" spans="2:135" ht="16.5" thickBot="1" x14ac:dyDescent="0.3">
      <c r="F322" s="109"/>
      <c r="G322" s="109"/>
      <c r="H322" s="109"/>
      <c r="I322" s="109"/>
      <c r="J322" s="109"/>
      <c r="K322" s="109"/>
      <c r="L322" s="109"/>
      <c r="M322" s="109"/>
      <c r="N322" s="118"/>
      <c r="O322" s="118"/>
      <c r="P322" s="118"/>
      <c r="Q322" s="118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18"/>
      <c r="AQ322" s="118"/>
      <c r="AR322" s="118"/>
      <c r="AS322" s="109"/>
      <c r="AT322" s="109"/>
      <c r="AU322" s="109"/>
      <c r="AV322" s="109"/>
      <c r="AW322" s="109"/>
      <c r="AX322" s="109"/>
      <c r="AY322" s="109"/>
      <c r="AZ322" s="109"/>
      <c r="BA322" s="109"/>
      <c r="BB322" s="109"/>
      <c r="CM322" s="79"/>
    </row>
    <row r="323" spans="2:135" x14ac:dyDescent="0.25">
      <c r="B323" s="172" t="s">
        <v>9314</v>
      </c>
      <c r="C323" s="173"/>
      <c r="D323" s="173"/>
      <c r="E323" s="174"/>
      <c r="F323" s="172" t="s">
        <v>9315</v>
      </c>
      <c r="G323" s="173"/>
      <c r="H323" s="173"/>
      <c r="I323" s="174"/>
      <c r="J323" s="172" t="s">
        <v>9316</v>
      </c>
      <c r="K323" s="173"/>
      <c r="L323" s="173"/>
      <c r="M323" s="174"/>
      <c r="N323" s="172" t="s">
        <v>9317</v>
      </c>
      <c r="O323" s="173"/>
      <c r="P323" s="173"/>
      <c r="Q323" s="174"/>
      <c r="R323" s="172" t="s">
        <v>9318</v>
      </c>
      <c r="S323" s="173"/>
      <c r="T323" s="173"/>
      <c r="U323" s="174"/>
      <c r="V323" s="172" t="s">
        <v>9319</v>
      </c>
      <c r="W323" s="173"/>
      <c r="X323" s="173"/>
      <c r="Y323" s="174"/>
      <c r="Z323" s="172" t="s">
        <v>9320</v>
      </c>
      <c r="AA323" s="173"/>
      <c r="AB323" s="173"/>
      <c r="AC323" s="174"/>
      <c r="AD323" s="172" t="s">
        <v>9321</v>
      </c>
      <c r="AE323" s="173"/>
      <c r="AF323" s="173"/>
      <c r="AG323" s="174"/>
      <c r="AH323" s="172" t="s">
        <v>9322</v>
      </c>
      <c r="AI323" s="173"/>
      <c r="AJ323" s="173"/>
      <c r="AK323" s="174"/>
      <c r="AL323" s="172" t="s">
        <v>9323</v>
      </c>
      <c r="AM323" s="173"/>
      <c r="AN323" s="173"/>
      <c r="AO323" s="174"/>
      <c r="AP323" s="172" t="s">
        <v>9324</v>
      </c>
      <c r="AQ323" s="173"/>
      <c r="AR323" s="173"/>
      <c r="AS323" s="174"/>
      <c r="AT323" s="100"/>
      <c r="AU323" s="172" t="s">
        <v>9325</v>
      </c>
      <c r="AV323" s="173"/>
      <c r="AW323" s="173"/>
      <c r="AX323" s="174"/>
      <c r="AY323" s="172" t="s">
        <v>9326</v>
      </c>
      <c r="AZ323" s="173"/>
      <c r="BA323" s="173"/>
      <c r="BB323" s="174"/>
      <c r="BC323" s="172" t="s">
        <v>9327</v>
      </c>
      <c r="BD323" s="173"/>
      <c r="BE323" s="173"/>
      <c r="BF323" s="174"/>
      <c r="BG323" s="172" t="s">
        <v>9328</v>
      </c>
      <c r="BH323" s="173"/>
      <c r="BI323" s="173"/>
      <c r="BJ323" s="174"/>
      <c r="BK323" s="172" t="s">
        <v>9329</v>
      </c>
      <c r="BL323" s="173"/>
      <c r="BM323" s="173"/>
      <c r="BN323" s="174"/>
      <c r="BO323" s="172" t="s">
        <v>9330</v>
      </c>
      <c r="BP323" s="173"/>
      <c r="BQ323" s="173"/>
      <c r="BR323" s="174"/>
      <c r="BS323" s="172" t="s">
        <v>9331</v>
      </c>
      <c r="BT323" s="173"/>
      <c r="BU323" s="173"/>
      <c r="BV323" s="174"/>
      <c r="BW323" s="172" t="s">
        <v>9332</v>
      </c>
      <c r="BX323" s="173"/>
      <c r="BY323" s="173"/>
      <c r="BZ323" s="174"/>
      <c r="CA323" s="172" t="s">
        <v>9333</v>
      </c>
      <c r="CB323" s="173"/>
      <c r="CC323" s="173"/>
      <c r="CD323" s="174"/>
      <c r="CE323" s="172" t="s">
        <v>9334</v>
      </c>
      <c r="CF323" s="173"/>
      <c r="CG323" s="173"/>
      <c r="CH323" s="174"/>
      <c r="CI323" s="172" t="s">
        <v>9335</v>
      </c>
      <c r="CJ323" s="173"/>
      <c r="CK323" s="173"/>
      <c r="CL323" s="174"/>
      <c r="CM323" s="144"/>
      <c r="CN323" s="172" t="s">
        <v>9336</v>
      </c>
      <c r="CO323" s="173"/>
      <c r="CP323" s="173"/>
      <c r="CQ323" s="174"/>
      <c r="CR323" s="172" t="s">
        <v>9337</v>
      </c>
      <c r="CS323" s="173"/>
      <c r="CT323" s="173"/>
      <c r="CU323" s="174"/>
      <c r="CV323" s="172" t="s">
        <v>9338</v>
      </c>
      <c r="CW323" s="173"/>
      <c r="CX323" s="173"/>
      <c r="CY323" s="174"/>
      <c r="CZ323" s="172" t="s">
        <v>9339</v>
      </c>
      <c r="DA323" s="173"/>
      <c r="DB323" s="173"/>
      <c r="DC323" s="174"/>
      <c r="DD323" s="172" t="s">
        <v>9340</v>
      </c>
      <c r="DE323" s="173"/>
      <c r="DF323" s="173"/>
      <c r="DG323" s="174"/>
      <c r="DH323" s="172" t="s">
        <v>9341</v>
      </c>
      <c r="DI323" s="173"/>
      <c r="DJ323" s="173"/>
      <c r="DK323" s="174"/>
      <c r="DL323" s="172" t="s">
        <v>9342</v>
      </c>
      <c r="DM323" s="173"/>
      <c r="DN323" s="173"/>
      <c r="DO323" s="174"/>
      <c r="DP323" s="172" t="s">
        <v>9343</v>
      </c>
      <c r="DQ323" s="173"/>
      <c r="DR323" s="173"/>
      <c r="DS323" s="174"/>
      <c r="DT323" s="172" t="s">
        <v>9344</v>
      </c>
      <c r="DU323" s="173"/>
      <c r="DV323" s="173"/>
      <c r="DW323" s="174"/>
      <c r="DX323" s="172" t="s">
        <v>9345</v>
      </c>
      <c r="DY323" s="173"/>
      <c r="DZ323" s="173"/>
      <c r="EA323" s="174"/>
      <c r="EB323" s="172" t="s">
        <v>9346</v>
      </c>
      <c r="EC323" s="173"/>
      <c r="ED323" s="173"/>
      <c r="EE323" s="174"/>
    </row>
    <row r="324" spans="2:135" ht="16.5" thickBot="1" x14ac:dyDescent="0.3">
      <c r="B324" s="137" t="s">
        <v>9347</v>
      </c>
      <c r="C324" s="103"/>
      <c r="D324" s="137" t="s">
        <v>9348</v>
      </c>
      <c r="E324" s="103"/>
      <c r="F324" s="137" t="s">
        <v>9349</v>
      </c>
      <c r="G324" s="103"/>
      <c r="H324" s="137" t="s">
        <v>9350</v>
      </c>
      <c r="I324" s="103"/>
      <c r="J324" s="137" t="s">
        <v>9351</v>
      </c>
      <c r="K324" s="103"/>
      <c r="L324" s="137" t="s">
        <v>9352</v>
      </c>
      <c r="M324" s="103"/>
      <c r="N324" s="137" t="s">
        <v>9353</v>
      </c>
      <c r="O324" s="103"/>
      <c r="P324" s="137" t="s">
        <v>9354</v>
      </c>
      <c r="Q324" s="103"/>
      <c r="R324" s="137" t="s">
        <v>9355</v>
      </c>
      <c r="S324" s="103"/>
      <c r="T324" s="137" t="s">
        <v>9356</v>
      </c>
      <c r="U324" s="103"/>
      <c r="V324" s="137" t="s">
        <v>9357</v>
      </c>
      <c r="W324" s="103"/>
      <c r="X324" s="137" t="s">
        <v>9358</v>
      </c>
      <c r="Y324" s="103"/>
      <c r="Z324" s="137" t="s">
        <v>9359</v>
      </c>
      <c r="AA324" s="103"/>
      <c r="AB324" s="137" t="s">
        <v>9360</v>
      </c>
      <c r="AC324" s="103"/>
      <c r="AD324" s="137" t="s">
        <v>9361</v>
      </c>
      <c r="AE324" s="103"/>
      <c r="AF324" s="137" t="s">
        <v>9362</v>
      </c>
      <c r="AG324" s="103"/>
      <c r="AH324" s="137" t="s">
        <v>9363</v>
      </c>
      <c r="AI324" s="103"/>
      <c r="AJ324" s="137" t="s">
        <v>9364</v>
      </c>
      <c r="AK324" s="103"/>
      <c r="AL324" s="137" t="s">
        <v>9365</v>
      </c>
      <c r="AM324" s="103"/>
      <c r="AN324" s="137" t="s">
        <v>9366</v>
      </c>
      <c r="AO324" s="103"/>
      <c r="AP324" s="137" t="s">
        <v>9367</v>
      </c>
      <c r="AQ324" s="103"/>
      <c r="AR324" s="137" t="s">
        <v>9368</v>
      </c>
      <c r="AS324" s="148"/>
      <c r="AT324" s="77"/>
      <c r="AU324" s="137" t="s">
        <v>9369</v>
      </c>
      <c r="AV324" s="103"/>
      <c r="AW324" s="137" t="s">
        <v>9370</v>
      </c>
      <c r="AX324" s="103"/>
      <c r="AY324" s="137" t="s">
        <v>9371</v>
      </c>
      <c r="AZ324" s="103"/>
      <c r="BA324" s="137" t="s">
        <v>9372</v>
      </c>
      <c r="BB324" s="103"/>
      <c r="BC324" s="137" t="s">
        <v>9373</v>
      </c>
      <c r="BD324" s="103"/>
      <c r="BE324" s="137" t="s">
        <v>9374</v>
      </c>
      <c r="BF324" s="103"/>
      <c r="BG324" s="137" t="s">
        <v>9375</v>
      </c>
      <c r="BH324" s="103"/>
      <c r="BI324" s="137" t="s">
        <v>9376</v>
      </c>
      <c r="BJ324" s="103"/>
      <c r="BK324" s="137" t="s">
        <v>9377</v>
      </c>
      <c r="BL324" s="103"/>
      <c r="BM324" s="137" t="s">
        <v>9378</v>
      </c>
      <c r="BN324" s="103"/>
      <c r="BO324" s="137" t="s">
        <v>9379</v>
      </c>
      <c r="BP324" s="103"/>
      <c r="BQ324" s="137" t="s">
        <v>9380</v>
      </c>
      <c r="BR324" s="103"/>
      <c r="BS324" s="137" t="s">
        <v>9381</v>
      </c>
      <c r="BT324" s="103"/>
      <c r="BU324" s="137" t="s">
        <v>9382</v>
      </c>
      <c r="BV324" s="103"/>
      <c r="BW324" s="137" t="s">
        <v>9383</v>
      </c>
      <c r="BX324" s="103"/>
      <c r="BY324" s="137" t="s">
        <v>9384</v>
      </c>
      <c r="BZ324" s="103"/>
      <c r="CA324" s="137" t="s">
        <v>9385</v>
      </c>
      <c r="CB324" s="103"/>
      <c r="CC324" s="137" t="s">
        <v>9386</v>
      </c>
      <c r="CD324" s="103"/>
      <c r="CE324" s="137" t="s">
        <v>9387</v>
      </c>
      <c r="CF324" s="103"/>
      <c r="CG324" s="137" t="s">
        <v>9388</v>
      </c>
      <c r="CH324" s="103"/>
      <c r="CI324" s="137" t="s">
        <v>9389</v>
      </c>
      <c r="CJ324" s="103"/>
      <c r="CK324" s="137" t="s">
        <v>9390</v>
      </c>
      <c r="CL324" s="148"/>
      <c r="CM324" s="79"/>
      <c r="CN324" s="137" t="s">
        <v>9391</v>
      </c>
      <c r="CO324" s="103"/>
      <c r="CP324" s="137" t="s">
        <v>9392</v>
      </c>
      <c r="CQ324" s="103"/>
      <c r="CR324" s="137" t="s">
        <v>9393</v>
      </c>
      <c r="CS324" s="103"/>
      <c r="CT324" s="137" t="s">
        <v>9394</v>
      </c>
      <c r="CU324" s="103"/>
      <c r="CV324" s="137" t="s">
        <v>9395</v>
      </c>
      <c r="CW324" s="103"/>
      <c r="CX324" s="137" t="s">
        <v>9396</v>
      </c>
      <c r="CY324" s="103"/>
      <c r="CZ324" s="137" t="s">
        <v>9397</v>
      </c>
      <c r="DA324" s="103"/>
      <c r="DB324" s="137" t="s">
        <v>9398</v>
      </c>
      <c r="DC324" s="103"/>
      <c r="DD324" s="137" t="s">
        <v>9399</v>
      </c>
      <c r="DE324" s="103"/>
      <c r="DF324" s="137" t="s">
        <v>9400</v>
      </c>
      <c r="DG324" s="103"/>
      <c r="DH324" s="137" t="s">
        <v>9401</v>
      </c>
      <c r="DI324" s="103"/>
      <c r="DJ324" s="137" t="s">
        <v>9402</v>
      </c>
      <c r="DK324" s="103"/>
      <c r="DL324" s="137" t="s">
        <v>9403</v>
      </c>
      <c r="DM324" s="103"/>
      <c r="DN324" s="137" t="s">
        <v>9404</v>
      </c>
      <c r="DO324" s="103"/>
      <c r="DP324" s="137" t="s">
        <v>9405</v>
      </c>
      <c r="DQ324" s="103"/>
      <c r="DR324" s="137" t="s">
        <v>9406</v>
      </c>
      <c r="DS324" s="103"/>
      <c r="DT324" s="137" t="s">
        <v>9407</v>
      </c>
      <c r="DU324" s="103"/>
      <c r="DV324" s="137" t="s">
        <v>9408</v>
      </c>
      <c r="DW324" s="103"/>
      <c r="DX324" s="137" t="s">
        <v>9409</v>
      </c>
      <c r="DY324" s="103"/>
      <c r="DZ324" s="137" t="s">
        <v>9410</v>
      </c>
      <c r="EA324" s="103"/>
      <c r="EB324" s="137" t="s">
        <v>9411</v>
      </c>
      <c r="EC324" s="103"/>
      <c r="ED324" s="137" t="s">
        <v>9412</v>
      </c>
      <c r="EE324" s="148"/>
    </row>
    <row r="325" spans="2:135" ht="16.5" thickBot="1" x14ac:dyDescent="0.3">
      <c r="B325" s="137" t="s">
        <v>9413</v>
      </c>
      <c r="C325" s="103"/>
      <c r="D325" s="137" t="s">
        <v>9414</v>
      </c>
      <c r="E325" s="103"/>
      <c r="F325" s="137" t="s">
        <v>9415</v>
      </c>
      <c r="G325" s="103"/>
      <c r="H325" s="137" t="s">
        <v>9416</v>
      </c>
      <c r="I325" s="103"/>
      <c r="J325" s="137" t="s">
        <v>9417</v>
      </c>
      <c r="K325" s="103"/>
      <c r="L325" s="137" t="s">
        <v>9418</v>
      </c>
      <c r="M325" s="103"/>
      <c r="N325" s="137" t="s">
        <v>9419</v>
      </c>
      <c r="O325" s="103"/>
      <c r="P325" s="137" t="s">
        <v>9420</v>
      </c>
      <c r="Q325" s="103"/>
      <c r="R325" s="137" t="s">
        <v>9421</v>
      </c>
      <c r="S325" s="103"/>
      <c r="T325" s="137" t="s">
        <v>9422</v>
      </c>
      <c r="U325" s="103"/>
      <c r="V325" s="137" t="s">
        <v>9423</v>
      </c>
      <c r="W325" s="103"/>
      <c r="X325" s="137" t="s">
        <v>9424</v>
      </c>
      <c r="Y325" s="103"/>
      <c r="Z325" s="137" t="s">
        <v>9425</v>
      </c>
      <c r="AA325" s="103"/>
      <c r="AB325" s="137" t="s">
        <v>9426</v>
      </c>
      <c r="AC325" s="103"/>
      <c r="AD325" s="137" t="s">
        <v>9427</v>
      </c>
      <c r="AE325" s="103"/>
      <c r="AF325" s="137" t="s">
        <v>9428</v>
      </c>
      <c r="AG325" s="103"/>
      <c r="AH325" s="137" t="s">
        <v>9429</v>
      </c>
      <c r="AI325" s="103"/>
      <c r="AJ325" s="137" t="s">
        <v>9430</v>
      </c>
      <c r="AK325" s="103"/>
      <c r="AL325" s="137" t="s">
        <v>9431</v>
      </c>
      <c r="AM325" s="103"/>
      <c r="AN325" s="137" t="s">
        <v>9432</v>
      </c>
      <c r="AO325" s="103"/>
      <c r="AP325" s="137" t="s">
        <v>9433</v>
      </c>
      <c r="AQ325" s="103"/>
      <c r="AR325" s="137" t="s">
        <v>9434</v>
      </c>
      <c r="AS325" s="148"/>
      <c r="AT325" s="77"/>
      <c r="AU325" s="137" t="s">
        <v>9435</v>
      </c>
      <c r="AV325" s="103"/>
      <c r="AW325" s="137" t="s">
        <v>9436</v>
      </c>
      <c r="AX325" s="103"/>
      <c r="AY325" s="137" t="s">
        <v>9437</v>
      </c>
      <c r="AZ325" s="103"/>
      <c r="BA325" s="137" t="s">
        <v>9438</v>
      </c>
      <c r="BB325" s="103"/>
      <c r="BC325" s="137" t="s">
        <v>9439</v>
      </c>
      <c r="BD325" s="103"/>
      <c r="BE325" s="137" t="s">
        <v>9440</v>
      </c>
      <c r="BF325" s="103"/>
      <c r="BG325" s="137" t="s">
        <v>9441</v>
      </c>
      <c r="BH325" s="103"/>
      <c r="BI325" s="137" t="s">
        <v>9442</v>
      </c>
      <c r="BJ325" s="103"/>
      <c r="BK325" s="137" t="s">
        <v>9443</v>
      </c>
      <c r="BL325" s="103"/>
      <c r="BM325" s="137" t="s">
        <v>9444</v>
      </c>
      <c r="BN325" s="103"/>
      <c r="BO325" s="137" t="s">
        <v>9445</v>
      </c>
      <c r="BP325" s="103"/>
      <c r="BQ325" s="137" t="s">
        <v>9446</v>
      </c>
      <c r="BR325" s="103"/>
      <c r="BS325" s="137" t="s">
        <v>9447</v>
      </c>
      <c r="BT325" s="103"/>
      <c r="BU325" s="137" t="s">
        <v>9448</v>
      </c>
      <c r="BV325" s="103"/>
      <c r="BW325" s="137" t="s">
        <v>9449</v>
      </c>
      <c r="BX325" s="103"/>
      <c r="BY325" s="137" t="s">
        <v>9450</v>
      </c>
      <c r="BZ325" s="103"/>
      <c r="CA325" s="137" t="s">
        <v>9451</v>
      </c>
      <c r="CB325" s="103"/>
      <c r="CC325" s="137" t="s">
        <v>9452</v>
      </c>
      <c r="CD325" s="103"/>
      <c r="CE325" s="137" t="s">
        <v>9453</v>
      </c>
      <c r="CF325" s="103"/>
      <c r="CG325" s="137" t="s">
        <v>9454</v>
      </c>
      <c r="CH325" s="103"/>
      <c r="CI325" s="137" t="s">
        <v>9455</v>
      </c>
      <c r="CJ325" s="103"/>
      <c r="CK325" s="137" t="s">
        <v>9456</v>
      </c>
      <c r="CL325" s="148"/>
      <c r="CM325" s="79"/>
      <c r="CN325" s="137" t="s">
        <v>9457</v>
      </c>
      <c r="CO325" s="103"/>
      <c r="CP325" s="137" t="s">
        <v>9458</v>
      </c>
      <c r="CQ325" s="103"/>
      <c r="CR325" s="137" t="s">
        <v>9459</v>
      </c>
      <c r="CS325" s="103"/>
      <c r="CT325" s="137" t="s">
        <v>9460</v>
      </c>
      <c r="CU325" s="103"/>
      <c r="CV325" s="137" t="s">
        <v>9461</v>
      </c>
      <c r="CW325" s="103"/>
      <c r="CX325" s="137" t="s">
        <v>9462</v>
      </c>
      <c r="CY325" s="103"/>
      <c r="CZ325" s="137" t="s">
        <v>9463</v>
      </c>
      <c r="DA325" s="103"/>
      <c r="DB325" s="137" t="s">
        <v>9464</v>
      </c>
      <c r="DC325" s="103"/>
      <c r="DD325" s="137" t="s">
        <v>9465</v>
      </c>
      <c r="DE325" s="103"/>
      <c r="DF325" s="137" t="s">
        <v>9466</v>
      </c>
      <c r="DG325" s="103"/>
      <c r="DH325" s="137" t="s">
        <v>9467</v>
      </c>
      <c r="DI325" s="103"/>
      <c r="DJ325" s="137" t="s">
        <v>9468</v>
      </c>
      <c r="DK325" s="103"/>
      <c r="DL325" s="137" t="s">
        <v>9469</v>
      </c>
      <c r="DM325" s="103"/>
      <c r="DN325" s="137" t="s">
        <v>9470</v>
      </c>
      <c r="DO325" s="103"/>
      <c r="DP325" s="137" t="s">
        <v>9471</v>
      </c>
      <c r="DQ325" s="103"/>
      <c r="DR325" s="137" t="s">
        <v>9472</v>
      </c>
      <c r="DS325" s="103"/>
      <c r="DT325" s="137" t="s">
        <v>9473</v>
      </c>
      <c r="DU325" s="103"/>
      <c r="DV325" s="137" t="s">
        <v>9474</v>
      </c>
      <c r="DW325" s="103"/>
      <c r="DX325" s="137" t="s">
        <v>9475</v>
      </c>
      <c r="DY325" s="103"/>
      <c r="DZ325" s="137" t="s">
        <v>9476</v>
      </c>
      <c r="EA325" s="103"/>
      <c r="EB325" s="137" t="s">
        <v>9477</v>
      </c>
      <c r="EC325" s="103"/>
      <c r="ED325" s="137" t="s">
        <v>9478</v>
      </c>
      <c r="EE325" s="148"/>
    </row>
    <row r="326" spans="2:135" ht="16.5" thickBot="1" x14ac:dyDescent="0.3">
      <c r="B326" s="137" t="s">
        <v>9479</v>
      </c>
      <c r="C326" s="103"/>
      <c r="D326" s="137" t="s">
        <v>9480</v>
      </c>
      <c r="E326" s="103"/>
      <c r="F326" s="137" t="s">
        <v>9481</v>
      </c>
      <c r="G326" s="103"/>
      <c r="H326" s="137" t="s">
        <v>9482</v>
      </c>
      <c r="I326" s="103"/>
      <c r="J326" s="137" t="s">
        <v>9483</v>
      </c>
      <c r="K326" s="103"/>
      <c r="L326" s="137" t="s">
        <v>9484</v>
      </c>
      <c r="M326" s="103"/>
      <c r="N326" s="137" t="s">
        <v>9485</v>
      </c>
      <c r="O326" s="103"/>
      <c r="P326" s="137" t="s">
        <v>9486</v>
      </c>
      <c r="Q326" s="103"/>
      <c r="R326" s="137" t="s">
        <v>9487</v>
      </c>
      <c r="S326" s="103"/>
      <c r="T326" s="137" t="s">
        <v>9488</v>
      </c>
      <c r="U326" s="103"/>
      <c r="V326" s="137" t="s">
        <v>9489</v>
      </c>
      <c r="W326" s="103"/>
      <c r="X326" s="137" t="s">
        <v>9490</v>
      </c>
      <c r="Y326" s="103"/>
      <c r="Z326" s="137" t="s">
        <v>9491</v>
      </c>
      <c r="AA326" s="103"/>
      <c r="AB326" s="137" t="s">
        <v>9492</v>
      </c>
      <c r="AC326" s="103"/>
      <c r="AD326" s="137" t="s">
        <v>9493</v>
      </c>
      <c r="AE326" s="103"/>
      <c r="AF326" s="137" t="s">
        <v>9494</v>
      </c>
      <c r="AG326" s="103"/>
      <c r="AH326" s="137" t="s">
        <v>9495</v>
      </c>
      <c r="AI326" s="103"/>
      <c r="AJ326" s="137" t="s">
        <v>9496</v>
      </c>
      <c r="AK326" s="103"/>
      <c r="AL326" s="137" t="s">
        <v>9497</v>
      </c>
      <c r="AM326" s="103"/>
      <c r="AN326" s="137" t="s">
        <v>9498</v>
      </c>
      <c r="AO326" s="103"/>
      <c r="AP326" s="137" t="s">
        <v>9499</v>
      </c>
      <c r="AQ326" s="103"/>
      <c r="AR326" s="137" t="s">
        <v>9500</v>
      </c>
      <c r="AS326" s="148"/>
      <c r="AT326" s="77"/>
      <c r="AU326" s="137" t="s">
        <v>9501</v>
      </c>
      <c r="AV326" s="103"/>
      <c r="AW326" s="137" t="s">
        <v>9502</v>
      </c>
      <c r="AX326" s="103"/>
      <c r="AY326" s="137" t="s">
        <v>9503</v>
      </c>
      <c r="AZ326" s="103"/>
      <c r="BA326" s="137" t="s">
        <v>9504</v>
      </c>
      <c r="BB326" s="103"/>
      <c r="BC326" s="137" t="s">
        <v>9505</v>
      </c>
      <c r="BD326" s="103"/>
      <c r="BE326" s="137" t="s">
        <v>9506</v>
      </c>
      <c r="BF326" s="103"/>
      <c r="BG326" s="137" t="s">
        <v>9507</v>
      </c>
      <c r="BH326" s="103"/>
      <c r="BI326" s="137" t="s">
        <v>9508</v>
      </c>
      <c r="BJ326" s="103"/>
      <c r="BK326" s="137" t="s">
        <v>9509</v>
      </c>
      <c r="BL326" s="103"/>
      <c r="BM326" s="137" t="s">
        <v>9510</v>
      </c>
      <c r="BN326" s="103"/>
      <c r="BO326" s="137" t="s">
        <v>9511</v>
      </c>
      <c r="BP326" s="103"/>
      <c r="BQ326" s="137" t="s">
        <v>9512</v>
      </c>
      <c r="BR326" s="103"/>
      <c r="BS326" s="137" t="s">
        <v>9513</v>
      </c>
      <c r="BT326" s="103"/>
      <c r="BU326" s="137" t="s">
        <v>9514</v>
      </c>
      <c r="BV326" s="103"/>
      <c r="BW326" s="137" t="s">
        <v>9515</v>
      </c>
      <c r="BX326" s="103"/>
      <c r="BY326" s="137" t="s">
        <v>9516</v>
      </c>
      <c r="BZ326" s="103"/>
      <c r="CA326" s="137" t="s">
        <v>9517</v>
      </c>
      <c r="CB326" s="103"/>
      <c r="CC326" s="137" t="s">
        <v>9518</v>
      </c>
      <c r="CD326" s="103"/>
      <c r="CE326" s="137" t="s">
        <v>9519</v>
      </c>
      <c r="CF326" s="103"/>
      <c r="CG326" s="137" t="s">
        <v>9520</v>
      </c>
      <c r="CH326" s="103"/>
      <c r="CI326" s="137" t="s">
        <v>9521</v>
      </c>
      <c r="CJ326" s="103"/>
      <c r="CK326" s="137" t="s">
        <v>9522</v>
      </c>
      <c r="CL326" s="148"/>
      <c r="CM326" s="77"/>
      <c r="CN326" s="137" t="s">
        <v>9523</v>
      </c>
      <c r="CO326" s="103"/>
      <c r="CP326" s="137" t="s">
        <v>9524</v>
      </c>
      <c r="CQ326" s="103"/>
      <c r="CR326" s="137" t="s">
        <v>9525</v>
      </c>
      <c r="CS326" s="103"/>
      <c r="CT326" s="137" t="s">
        <v>9526</v>
      </c>
      <c r="CU326" s="103"/>
      <c r="CV326" s="137" t="s">
        <v>9527</v>
      </c>
      <c r="CW326" s="103"/>
      <c r="CX326" s="137" t="s">
        <v>9528</v>
      </c>
      <c r="CY326" s="103"/>
      <c r="CZ326" s="137" t="s">
        <v>9529</v>
      </c>
      <c r="DA326" s="103"/>
      <c r="DB326" s="137" t="s">
        <v>9530</v>
      </c>
      <c r="DC326" s="103"/>
      <c r="DD326" s="137" t="s">
        <v>9531</v>
      </c>
      <c r="DE326" s="103"/>
      <c r="DF326" s="137" t="s">
        <v>9532</v>
      </c>
      <c r="DG326" s="103"/>
      <c r="DH326" s="137" t="s">
        <v>9533</v>
      </c>
      <c r="DI326" s="103"/>
      <c r="DJ326" s="137" t="s">
        <v>9534</v>
      </c>
      <c r="DK326" s="103"/>
      <c r="DL326" s="137" t="s">
        <v>9535</v>
      </c>
      <c r="DM326" s="103"/>
      <c r="DN326" s="137" t="s">
        <v>9536</v>
      </c>
      <c r="DO326" s="103"/>
      <c r="DP326" s="137" t="s">
        <v>9537</v>
      </c>
      <c r="DQ326" s="103"/>
      <c r="DR326" s="137" t="s">
        <v>9538</v>
      </c>
      <c r="DS326" s="103"/>
      <c r="DT326" s="137" t="s">
        <v>9539</v>
      </c>
      <c r="DU326" s="103"/>
      <c r="DV326" s="137" t="s">
        <v>9540</v>
      </c>
      <c r="DW326" s="103"/>
      <c r="DX326" s="137" t="s">
        <v>9541</v>
      </c>
      <c r="DY326" s="103"/>
      <c r="DZ326" s="137" t="s">
        <v>9542</v>
      </c>
      <c r="EA326" s="103"/>
      <c r="EB326" s="137" t="s">
        <v>9543</v>
      </c>
      <c r="EC326" s="103"/>
      <c r="ED326" s="137" t="s">
        <v>9544</v>
      </c>
      <c r="EE326" s="148"/>
    </row>
    <row r="327" spans="2:135" ht="16.5" thickBot="1" x14ac:dyDescent="0.3">
      <c r="B327" s="137" t="s">
        <v>9545</v>
      </c>
      <c r="C327" s="103"/>
      <c r="D327" s="137" t="s">
        <v>9546</v>
      </c>
      <c r="E327" s="103"/>
      <c r="F327" s="137" t="s">
        <v>9547</v>
      </c>
      <c r="G327" s="103"/>
      <c r="H327" s="137" t="s">
        <v>9548</v>
      </c>
      <c r="I327" s="103"/>
      <c r="J327" s="137" t="s">
        <v>9549</v>
      </c>
      <c r="K327" s="103"/>
      <c r="L327" s="137" t="s">
        <v>9550</v>
      </c>
      <c r="M327" s="103"/>
      <c r="N327" s="137" t="s">
        <v>9551</v>
      </c>
      <c r="O327" s="103"/>
      <c r="P327" s="137" t="s">
        <v>9552</v>
      </c>
      <c r="Q327" s="103"/>
      <c r="R327" s="137" t="s">
        <v>9553</v>
      </c>
      <c r="S327" s="103"/>
      <c r="T327" s="137" t="s">
        <v>9554</v>
      </c>
      <c r="U327" s="103"/>
      <c r="V327" s="137" t="s">
        <v>9555</v>
      </c>
      <c r="W327" s="103"/>
      <c r="X327" s="137" t="s">
        <v>9556</v>
      </c>
      <c r="Y327" s="103"/>
      <c r="Z327" s="137" t="s">
        <v>9557</v>
      </c>
      <c r="AA327" s="103"/>
      <c r="AB327" s="137" t="s">
        <v>9558</v>
      </c>
      <c r="AC327" s="103"/>
      <c r="AD327" s="137" t="s">
        <v>9559</v>
      </c>
      <c r="AE327" s="103"/>
      <c r="AF327" s="137" t="s">
        <v>9560</v>
      </c>
      <c r="AG327" s="103"/>
      <c r="AH327" s="137" t="s">
        <v>9561</v>
      </c>
      <c r="AI327" s="103"/>
      <c r="AJ327" s="137" t="s">
        <v>9562</v>
      </c>
      <c r="AK327" s="103"/>
      <c r="AL327" s="137" t="s">
        <v>9563</v>
      </c>
      <c r="AM327" s="103"/>
      <c r="AN327" s="137" t="s">
        <v>9564</v>
      </c>
      <c r="AO327" s="103"/>
      <c r="AP327" s="137" t="s">
        <v>9565</v>
      </c>
      <c r="AQ327" s="103"/>
      <c r="AR327" s="137" t="s">
        <v>9566</v>
      </c>
      <c r="AS327" s="148"/>
      <c r="AT327" s="77"/>
      <c r="AU327" s="137" t="s">
        <v>9567</v>
      </c>
      <c r="AV327" s="103"/>
      <c r="AW327" s="137" t="s">
        <v>9568</v>
      </c>
      <c r="AX327" s="103"/>
      <c r="AY327" s="137" t="s">
        <v>9569</v>
      </c>
      <c r="AZ327" s="103"/>
      <c r="BA327" s="137" t="s">
        <v>9570</v>
      </c>
      <c r="BB327" s="103"/>
      <c r="BC327" s="137" t="s">
        <v>9571</v>
      </c>
      <c r="BD327" s="103"/>
      <c r="BE327" s="137" t="s">
        <v>9572</v>
      </c>
      <c r="BF327" s="103"/>
      <c r="BG327" s="137" t="s">
        <v>9573</v>
      </c>
      <c r="BH327" s="103"/>
      <c r="BI327" s="137" t="s">
        <v>9574</v>
      </c>
      <c r="BJ327" s="103"/>
      <c r="BK327" s="137" t="s">
        <v>9575</v>
      </c>
      <c r="BL327" s="103"/>
      <c r="BM327" s="137" t="s">
        <v>9576</v>
      </c>
      <c r="BN327" s="103"/>
      <c r="BO327" s="137" t="s">
        <v>9577</v>
      </c>
      <c r="BP327" s="103"/>
      <c r="BQ327" s="137" t="s">
        <v>9578</v>
      </c>
      <c r="BR327" s="103"/>
      <c r="BS327" s="137" t="s">
        <v>9579</v>
      </c>
      <c r="BT327" s="103"/>
      <c r="BU327" s="137" t="s">
        <v>9580</v>
      </c>
      <c r="BV327" s="103"/>
      <c r="BW327" s="137" t="s">
        <v>9581</v>
      </c>
      <c r="BX327" s="103"/>
      <c r="BY327" s="137" t="s">
        <v>9582</v>
      </c>
      <c r="BZ327" s="103"/>
      <c r="CA327" s="137" t="s">
        <v>9583</v>
      </c>
      <c r="CB327" s="103"/>
      <c r="CC327" s="137" t="s">
        <v>9584</v>
      </c>
      <c r="CD327" s="103"/>
      <c r="CE327" s="137" t="s">
        <v>9585</v>
      </c>
      <c r="CF327" s="103"/>
      <c r="CG327" s="137" t="s">
        <v>9586</v>
      </c>
      <c r="CH327" s="103"/>
      <c r="CI327" s="137" t="s">
        <v>9587</v>
      </c>
      <c r="CJ327" s="103"/>
      <c r="CK327" s="137" t="s">
        <v>9588</v>
      </c>
      <c r="CL327" s="148"/>
      <c r="CM327" s="96"/>
      <c r="CN327" s="137" t="s">
        <v>9589</v>
      </c>
      <c r="CO327" s="103"/>
      <c r="CP327" s="137" t="s">
        <v>9590</v>
      </c>
      <c r="CQ327" s="103"/>
      <c r="CR327" s="137" t="s">
        <v>9591</v>
      </c>
      <c r="CS327" s="103"/>
      <c r="CT327" s="137" t="s">
        <v>9592</v>
      </c>
      <c r="CU327" s="103"/>
      <c r="CV327" s="137" t="s">
        <v>9593</v>
      </c>
      <c r="CW327" s="103"/>
      <c r="CX327" s="137" t="s">
        <v>9594</v>
      </c>
      <c r="CY327" s="103"/>
      <c r="CZ327" s="137" t="s">
        <v>9595</v>
      </c>
      <c r="DA327" s="103"/>
      <c r="DB327" s="137" t="s">
        <v>9596</v>
      </c>
      <c r="DC327" s="103"/>
      <c r="DD327" s="137" t="s">
        <v>9597</v>
      </c>
      <c r="DE327" s="103"/>
      <c r="DF327" s="137" t="s">
        <v>9598</v>
      </c>
      <c r="DG327" s="103"/>
      <c r="DH327" s="137" t="s">
        <v>9599</v>
      </c>
      <c r="DI327" s="103"/>
      <c r="DJ327" s="137" t="s">
        <v>9600</v>
      </c>
      <c r="DK327" s="103"/>
      <c r="DL327" s="137" t="s">
        <v>9601</v>
      </c>
      <c r="DM327" s="103"/>
      <c r="DN327" s="137" t="s">
        <v>9602</v>
      </c>
      <c r="DO327" s="103"/>
      <c r="DP327" s="137" t="s">
        <v>9603</v>
      </c>
      <c r="DQ327" s="103"/>
      <c r="DR327" s="137" t="s">
        <v>9604</v>
      </c>
      <c r="DS327" s="103"/>
      <c r="DT327" s="137" t="s">
        <v>9605</v>
      </c>
      <c r="DU327" s="103"/>
      <c r="DV327" s="137" t="s">
        <v>9606</v>
      </c>
      <c r="DW327" s="103"/>
      <c r="DX327" s="137" t="s">
        <v>9607</v>
      </c>
      <c r="DY327" s="103"/>
      <c r="DZ327" s="137" t="s">
        <v>9608</v>
      </c>
      <c r="EA327" s="103"/>
      <c r="EB327" s="137" t="s">
        <v>9609</v>
      </c>
      <c r="EC327" s="103"/>
      <c r="ED327" s="137" t="s">
        <v>9610</v>
      </c>
      <c r="EE327" s="148"/>
    </row>
    <row r="328" spans="2:135" ht="16.5" thickBot="1" x14ac:dyDescent="0.3">
      <c r="B328" s="137" t="s">
        <v>9611</v>
      </c>
      <c r="C328" s="103"/>
      <c r="D328" s="137" t="s">
        <v>9612</v>
      </c>
      <c r="E328" s="103"/>
      <c r="F328" s="137" t="s">
        <v>9613</v>
      </c>
      <c r="G328" s="103"/>
      <c r="H328" s="137" t="s">
        <v>9614</v>
      </c>
      <c r="I328" s="103"/>
      <c r="J328" s="137" t="s">
        <v>9615</v>
      </c>
      <c r="K328" s="103"/>
      <c r="L328" s="137" t="s">
        <v>9616</v>
      </c>
      <c r="M328" s="103"/>
      <c r="N328" s="137" t="s">
        <v>9617</v>
      </c>
      <c r="O328" s="103"/>
      <c r="P328" s="137" t="s">
        <v>9618</v>
      </c>
      <c r="Q328" s="103"/>
      <c r="R328" s="137" t="s">
        <v>9619</v>
      </c>
      <c r="S328" s="103"/>
      <c r="T328" s="137" t="s">
        <v>9620</v>
      </c>
      <c r="U328" s="103"/>
      <c r="V328" s="137" t="s">
        <v>9621</v>
      </c>
      <c r="W328" s="103"/>
      <c r="X328" s="137" t="s">
        <v>9622</v>
      </c>
      <c r="Y328" s="103"/>
      <c r="Z328" s="137" t="s">
        <v>9623</v>
      </c>
      <c r="AA328" s="103"/>
      <c r="AB328" s="137" t="s">
        <v>9624</v>
      </c>
      <c r="AC328" s="103"/>
      <c r="AD328" s="137" t="s">
        <v>9625</v>
      </c>
      <c r="AE328" s="103"/>
      <c r="AF328" s="137" t="s">
        <v>9626</v>
      </c>
      <c r="AG328" s="103"/>
      <c r="AH328" s="137" t="s">
        <v>9627</v>
      </c>
      <c r="AI328" s="103"/>
      <c r="AJ328" s="137" t="s">
        <v>9628</v>
      </c>
      <c r="AK328" s="103"/>
      <c r="AL328" s="137" t="s">
        <v>9629</v>
      </c>
      <c r="AM328" s="103"/>
      <c r="AN328" s="137" t="s">
        <v>9630</v>
      </c>
      <c r="AO328" s="103"/>
      <c r="AP328" s="137" t="s">
        <v>9631</v>
      </c>
      <c r="AQ328" s="103"/>
      <c r="AR328" s="137" t="s">
        <v>9632</v>
      </c>
      <c r="AS328" s="148"/>
      <c r="AT328" s="77"/>
      <c r="AU328" s="137" t="s">
        <v>9633</v>
      </c>
      <c r="AV328" s="103"/>
      <c r="AW328" s="137" t="s">
        <v>9634</v>
      </c>
      <c r="AX328" s="103"/>
      <c r="AY328" s="137" t="s">
        <v>9635</v>
      </c>
      <c r="AZ328" s="103"/>
      <c r="BA328" s="137" t="s">
        <v>9636</v>
      </c>
      <c r="BB328" s="103"/>
      <c r="BC328" s="137" t="s">
        <v>9637</v>
      </c>
      <c r="BD328" s="103"/>
      <c r="BE328" s="137" t="s">
        <v>9638</v>
      </c>
      <c r="BF328" s="103"/>
      <c r="BG328" s="137" t="s">
        <v>9639</v>
      </c>
      <c r="BH328" s="103"/>
      <c r="BI328" s="137" t="s">
        <v>9640</v>
      </c>
      <c r="BJ328" s="103"/>
      <c r="BK328" s="137" t="s">
        <v>9641</v>
      </c>
      <c r="BL328" s="103"/>
      <c r="BM328" s="137" t="s">
        <v>9642</v>
      </c>
      <c r="BN328" s="103"/>
      <c r="BO328" s="137" t="s">
        <v>9643</v>
      </c>
      <c r="BP328" s="103"/>
      <c r="BQ328" s="137" t="s">
        <v>9644</v>
      </c>
      <c r="BR328" s="103"/>
      <c r="BS328" s="137" t="s">
        <v>9645</v>
      </c>
      <c r="BT328" s="103"/>
      <c r="BU328" s="137" t="s">
        <v>9646</v>
      </c>
      <c r="BV328" s="103"/>
      <c r="BW328" s="137" t="s">
        <v>9647</v>
      </c>
      <c r="BX328" s="103"/>
      <c r="BY328" s="137" t="s">
        <v>9648</v>
      </c>
      <c r="BZ328" s="103"/>
      <c r="CA328" s="137" t="s">
        <v>9649</v>
      </c>
      <c r="CB328" s="103"/>
      <c r="CC328" s="137" t="s">
        <v>9650</v>
      </c>
      <c r="CD328" s="103"/>
      <c r="CE328" s="137" t="s">
        <v>9651</v>
      </c>
      <c r="CF328" s="103"/>
      <c r="CG328" s="137" t="s">
        <v>9652</v>
      </c>
      <c r="CH328" s="103"/>
      <c r="CI328" s="137" t="s">
        <v>9653</v>
      </c>
      <c r="CJ328" s="103"/>
      <c r="CK328" s="137" t="s">
        <v>9654</v>
      </c>
      <c r="CL328" s="148"/>
      <c r="CN328" s="137" t="s">
        <v>9655</v>
      </c>
      <c r="CO328" s="103"/>
      <c r="CP328" s="137" t="s">
        <v>9656</v>
      </c>
      <c r="CQ328" s="103"/>
      <c r="CR328" s="137" t="s">
        <v>9657</v>
      </c>
      <c r="CS328" s="103"/>
      <c r="CT328" s="137" t="s">
        <v>9658</v>
      </c>
      <c r="CU328" s="103"/>
      <c r="CV328" s="137" t="s">
        <v>9659</v>
      </c>
      <c r="CW328" s="103"/>
      <c r="CX328" s="137" t="s">
        <v>9660</v>
      </c>
      <c r="CY328" s="103"/>
      <c r="CZ328" s="137" t="s">
        <v>9661</v>
      </c>
      <c r="DA328" s="103"/>
      <c r="DB328" s="137" t="s">
        <v>9662</v>
      </c>
      <c r="DC328" s="103"/>
      <c r="DD328" s="137" t="s">
        <v>9663</v>
      </c>
      <c r="DE328" s="103"/>
      <c r="DF328" s="137" t="s">
        <v>9664</v>
      </c>
      <c r="DG328" s="103"/>
      <c r="DH328" s="137" t="s">
        <v>9665</v>
      </c>
      <c r="DI328" s="103"/>
      <c r="DJ328" s="137" t="s">
        <v>9666</v>
      </c>
      <c r="DK328" s="103"/>
      <c r="DL328" s="137" t="s">
        <v>9667</v>
      </c>
      <c r="DM328" s="103"/>
      <c r="DN328" s="137" t="s">
        <v>9668</v>
      </c>
      <c r="DO328" s="103"/>
      <c r="DP328" s="137" t="s">
        <v>9669</v>
      </c>
      <c r="DQ328" s="103"/>
      <c r="DR328" s="137" t="s">
        <v>9670</v>
      </c>
      <c r="DS328" s="103"/>
      <c r="DT328" s="137" t="s">
        <v>9671</v>
      </c>
      <c r="DU328" s="103"/>
      <c r="DV328" s="137" t="s">
        <v>9672</v>
      </c>
      <c r="DW328" s="103"/>
      <c r="DX328" s="137" t="s">
        <v>9673</v>
      </c>
      <c r="DY328" s="103"/>
      <c r="DZ328" s="137" t="s">
        <v>9674</v>
      </c>
      <c r="EA328" s="103"/>
      <c r="EB328" s="137" t="s">
        <v>9675</v>
      </c>
      <c r="EC328" s="103"/>
      <c r="ED328" s="137" t="s">
        <v>9676</v>
      </c>
      <c r="EE328" s="148"/>
    </row>
    <row r="329" spans="2:135" x14ac:dyDescent="0.25">
      <c r="B329" s="172" t="s">
        <v>9677</v>
      </c>
      <c r="C329" s="173"/>
      <c r="D329" s="173"/>
      <c r="E329" s="174"/>
      <c r="F329" s="172" t="s">
        <v>9678</v>
      </c>
      <c r="G329" s="173"/>
      <c r="H329" s="173"/>
      <c r="I329" s="174"/>
      <c r="J329" s="172" t="s">
        <v>9679</v>
      </c>
      <c r="K329" s="173"/>
      <c r="L329" s="173"/>
      <c r="M329" s="174"/>
      <c r="N329" s="172" t="s">
        <v>9680</v>
      </c>
      <c r="O329" s="173"/>
      <c r="P329" s="173"/>
      <c r="Q329" s="174"/>
      <c r="R329" s="172" t="s">
        <v>9681</v>
      </c>
      <c r="S329" s="173"/>
      <c r="T329" s="173"/>
      <c r="U329" s="174"/>
      <c r="V329" s="172" t="s">
        <v>9682</v>
      </c>
      <c r="W329" s="173"/>
      <c r="X329" s="173"/>
      <c r="Y329" s="174"/>
      <c r="Z329" s="172" t="s">
        <v>9683</v>
      </c>
      <c r="AA329" s="173"/>
      <c r="AB329" s="173"/>
      <c r="AC329" s="174"/>
      <c r="AD329" s="172" t="s">
        <v>9684</v>
      </c>
      <c r="AE329" s="173"/>
      <c r="AF329" s="173"/>
      <c r="AG329" s="174"/>
      <c r="AH329" s="172" t="s">
        <v>9685</v>
      </c>
      <c r="AI329" s="173"/>
      <c r="AJ329" s="173"/>
      <c r="AK329" s="174"/>
      <c r="AL329" s="172" t="s">
        <v>9686</v>
      </c>
      <c r="AM329" s="173"/>
      <c r="AN329" s="173"/>
      <c r="AO329" s="174"/>
      <c r="AP329" s="172" t="s">
        <v>9687</v>
      </c>
      <c r="AQ329" s="173"/>
      <c r="AR329" s="173"/>
      <c r="AS329" s="174"/>
      <c r="AT329" s="96"/>
      <c r="AU329" s="172" t="s">
        <v>9688</v>
      </c>
      <c r="AV329" s="173"/>
      <c r="AW329" s="173"/>
      <c r="AX329" s="174"/>
      <c r="AY329" s="172" t="s">
        <v>9689</v>
      </c>
      <c r="AZ329" s="173"/>
      <c r="BA329" s="173"/>
      <c r="BB329" s="174"/>
      <c r="BC329" s="172" t="s">
        <v>9690</v>
      </c>
      <c r="BD329" s="173"/>
      <c r="BE329" s="173"/>
      <c r="BF329" s="174"/>
      <c r="BG329" s="172" t="s">
        <v>9691</v>
      </c>
      <c r="BH329" s="173"/>
      <c r="BI329" s="173"/>
      <c r="BJ329" s="174"/>
      <c r="BK329" s="172" t="s">
        <v>9692</v>
      </c>
      <c r="BL329" s="173"/>
      <c r="BM329" s="173"/>
      <c r="BN329" s="174"/>
      <c r="BO329" s="172" t="s">
        <v>9693</v>
      </c>
      <c r="BP329" s="173"/>
      <c r="BQ329" s="173"/>
      <c r="BR329" s="174"/>
      <c r="BS329" s="172" t="s">
        <v>9694</v>
      </c>
      <c r="BT329" s="173"/>
      <c r="BU329" s="173"/>
      <c r="BV329" s="174"/>
      <c r="BW329" s="172" t="s">
        <v>9695</v>
      </c>
      <c r="BX329" s="173"/>
      <c r="BY329" s="173"/>
      <c r="BZ329" s="174"/>
      <c r="CA329" s="172" t="s">
        <v>9696</v>
      </c>
      <c r="CB329" s="173"/>
      <c r="CC329" s="173"/>
      <c r="CD329" s="174"/>
      <c r="CE329" s="172" t="s">
        <v>9697</v>
      </c>
      <c r="CF329" s="173"/>
      <c r="CG329" s="173"/>
      <c r="CH329" s="174"/>
      <c r="CI329" s="172" t="s">
        <v>9698</v>
      </c>
      <c r="CJ329" s="173"/>
      <c r="CK329" s="173"/>
      <c r="CL329" s="174"/>
      <c r="CM329" s="79"/>
      <c r="CN329" s="172" t="s">
        <v>9699</v>
      </c>
      <c r="CO329" s="173"/>
      <c r="CP329" s="173"/>
      <c r="CQ329" s="174"/>
      <c r="CR329" s="172" t="s">
        <v>9700</v>
      </c>
      <c r="CS329" s="173"/>
      <c r="CT329" s="173"/>
      <c r="CU329" s="174"/>
      <c r="CV329" s="172" t="s">
        <v>9701</v>
      </c>
      <c r="CW329" s="173"/>
      <c r="CX329" s="173"/>
      <c r="CY329" s="174"/>
      <c r="CZ329" s="172" t="s">
        <v>9702</v>
      </c>
      <c r="DA329" s="173"/>
      <c r="DB329" s="173"/>
      <c r="DC329" s="174"/>
      <c r="DD329" s="172" t="s">
        <v>9703</v>
      </c>
      <c r="DE329" s="173"/>
      <c r="DF329" s="173"/>
      <c r="DG329" s="174"/>
      <c r="DH329" s="172" t="s">
        <v>9704</v>
      </c>
      <c r="DI329" s="173"/>
      <c r="DJ329" s="173"/>
      <c r="DK329" s="174"/>
      <c r="DL329" s="172" t="s">
        <v>9705</v>
      </c>
      <c r="DM329" s="173"/>
      <c r="DN329" s="173"/>
      <c r="DO329" s="174"/>
      <c r="DP329" s="172" t="s">
        <v>9706</v>
      </c>
      <c r="DQ329" s="173"/>
      <c r="DR329" s="173"/>
      <c r="DS329" s="174"/>
      <c r="DT329" s="172" t="s">
        <v>9707</v>
      </c>
      <c r="DU329" s="173"/>
      <c r="DV329" s="173"/>
      <c r="DW329" s="174"/>
      <c r="DX329" s="172" t="s">
        <v>9708</v>
      </c>
      <c r="DY329" s="173"/>
      <c r="DZ329" s="173"/>
      <c r="EA329" s="174"/>
      <c r="EB329" s="172" t="s">
        <v>9709</v>
      </c>
      <c r="EC329" s="173"/>
      <c r="ED329" s="173"/>
      <c r="EE329" s="174"/>
    </row>
    <row r="330" spans="2:135" ht="16.5" thickBot="1" x14ac:dyDescent="0.3">
      <c r="B330" s="137" t="s">
        <v>9710</v>
      </c>
      <c r="C330" s="103"/>
      <c r="D330" s="137" t="s">
        <v>9711</v>
      </c>
      <c r="E330" s="103"/>
      <c r="F330" s="137" t="s">
        <v>9712</v>
      </c>
      <c r="G330" s="103"/>
      <c r="H330" s="137" t="s">
        <v>9713</v>
      </c>
      <c r="I330" s="103"/>
      <c r="J330" s="137" t="s">
        <v>9714</v>
      </c>
      <c r="K330" s="103"/>
      <c r="L330" s="137" t="s">
        <v>9715</v>
      </c>
      <c r="M330" s="103"/>
      <c r="N330" s="137" t="s">
        <v>9716</v>
      </c>
      <c r="O330" s="103"/>
      <c r="P330" s="137" t="s">
        <v>9717</v>
      </c>
      <c r="Q330" s="103"/>
      <c r="R330" s="137" t="s">
        <v>9718</v>
      </c>
      <c r="S330" s="103"/>
      <c r="T330" s="137" t="s">
        <v>9719</v>
      </c>
      <c r="U330" s="103"/>
      <c r="V330" s="137" t="s">
        <v>9720</v>
      </c>
      <c r="W330" s="103"/>
      <c r="X330" s="137" t="s">
        <v>9721</v>
      </c>
      <c r="Y330" s="103"/>
      <c r="Z330" s="137" t="s">
        <v>9722</v>
      </c>
      <c r="AA330" s="103"/>
      <c r="AB330" s="137" t="s">
        <v>9723</v>
      </c>
      <c r="AC330" s="103"/>
      <c r="AD330" s="137" t="s">
        <v>9724</v>
      </c>
      <c r="AE330" s="103"/>
      <c r="AF330" s="137" t="s">
        <v>9725</v>
      </c>
      <c r="AG330" s="103"/>
      <c r="AH330" s="137" t="s">
        <v>9726</v>
      </c>
      <c r="AI330" s="103"/>
      <c r="AJ330" s="137" t="s">
        <v>9727</v>
      </c>
      <c r="AK330" s="103"/>
      <c r="AL330" s="137" t="s">
        <v>9728</v>
      </c>
      <c r="AM330" s="103"/>
      <c r="AN330" s="137" t="s">
        <v>9729</v>
      </c>
      <c r="AO330" s="103"/>
      <c r="AP330" s="137" t="s">
        <v>9730</v>
      </c>
      <c r="AQ330" s="103"/>
      <c r="AR330" s="137" t="s">
        <v>9731</v>
      </c>
      <c r="AS330" s="103"/>
      <c r="AU330" s="137" t="s">
        <v>9732</v>
      </c>
      <c r="AV330" s="103"/>
      <c r="AW330" s="137" t="s">
        <v>9733</v>
      </c>
      <c r="AX330" s="103"/>
      <c r="AY330" s="137" t="s">
        <v>9734</v>
      </c>
      <c r="AZ330" s="103"/>
      <c r="BA330" s="137" t="s">
        <v>9735</v>
      </c>
      <c r="BB330" s="103"/>
      <c r="BC330" s="137" t="s">
        <v>9736</v>
      </c>
      <c r="BD330" s="103"/>
      <c r="BE330" s="137" t="s">
        <v>9737</v>
      </c>
      <c r="BF330" s="103"/>
      <c r="BG330" s="137" t="s">
        <v>9738</v>
      </c>
      <c r="BH330" s="103"/>
      <c r="BI330" s="137" t="s">
        <v>9739</v>
      </c>
      <c r="BJ330" s="103"/>
      <c r="BK330" s="137" t="s">
        <v>9740</v>
      </c>
      <c r="BL330" s="103"/>
      <c r="BM330" s="137" t="s">
        <v>9741</v>
      </c>
      <c r="BN330" s="103"/>
      <c r="BO330" s="137" t="s">
        <v>9742</v>
      </c>
      <c r="BP330" s="103"/>
      <c r="BQ330" s="137" t="s">
        <v>9743</v>
      </c>
      <c r="BR330" s="103"/>
      <c r="BS330" s="137" t="s">
        <v>9744</v>
      </c>
      <c r="BT330" s="103"/>
      <c r="BU330" s="137" t="s">
        <v>9745</v>
      </c>
      <c r="BV330" s="103"/>
      <c r="BW330" s="137" t="s">
        <v>9746</v>
      </c>
      <c r="BX330" s="103"/>
      <c r="BY330" s="137" t="s">
        <v>9747</v>
      </c>
      <c r="BZ330" s="103"/>
      <c r="CA330" s="137" t="s">
        <v>9748</v>
      </c>
      <c r="CB330" s="103"/>
      <c r="CC330" s="137" t="s">
        <v>9749</v>
      </c>
      <c r="CD330" s="103"/>
      <c r="CE330" s="137" t="s">
        <v>9750</v>
      </c>
      <c r="CF330" s="103"/>
      <c r="CG330" s="137" t="s">
        <v>9751</v>
      </c>
      <c r="CH330" s="103"/>
      <c r="CI330" s="137" t="s">
        <v>9752</v>
      </c>
      <c r="CJ330" s="103"/>
      <c r="CK330" s="137" t="s">
        <v>9753</v>
      </c>
      <c r="CL330" s="103"/>
      <c r="CM330" s="79"/>
      <c r="CN330" s="137" t="s">
        <v>9754</v>
      </c>
      <c r="CO330" s="103"/>
      <c r="CP330" s="137" t="s">
        <v>9755</v>
      </c>
      <c r="CQ330" s="103"/>
      <c r="CR330" s="137" t="s">
        <v>9756</v>
      </c>
      <c r="CS330" s="103"/>
      <c r="CT330" s="137" t="s">
        <v>9757</v>
      </c>
      <c r="CU330" s="103"/>
      <c r="CV330" s="137" t="s">
        <v>9758</v>
      </c>
      <c r="CW330" s="103"/>
      <c r="CX330" s="137" t="s">
        <v>9759</v>
      </c>
      <c r="CY330" s="103"/>
      <c r="CZ330" s="137" t="s">
        <v>9760</v>
      </c>
      <c r="DA330" s="103"/>
      <c r="DB330" s="137" t="s">
        <v>9761</v>
      </c>
      <c r="DC330" s="103"/>
      <c r="DD330" s="137" t="s">
        <v>9762</v>
      </c>
      <c r="DE330" s="103"/>
      <c r="DF330" s="137" t="s">
        <v>9763</v>
      </c>
      <c r="DG330" s="103"/>
      <c r="DH330" s="137" t="s">
        <v>9764</v>
      </c>
      <c r="DI330" s="103"/>
      <c r="DJ330" s="137" t="s">
        <v>9765</v>
      </c>
      <c r="DK330" s="103"/>
      <c r="DL330" s="137" t="s">
        <v>9766</v>
      </c>
      <c r="DM330" s="103"/>
      <c r="DN330" s="137" t="s">
        <v>9767</v>
      </c>
      <c r="DO330" s="103"/>
      <c r="DP330" s="137" t="s">
        <v>9768</v>
      </c>
      <c r="DQ330" s="103"/>
      <c r="DR330" s="137" t="s">
        <v>9769</v>
      </c>
      <c r="DS330" s="103"/>
      <c r="DT330" s="137" t="s">
        <v>9770</v>
      </c>
      <c r="DU330" s="103"/>
      <c r="DV330" s="137" t="s">
        <v>9771</v>
      </c>
      <c r="DW330" s="103"/>
      <c r="DX330" s="137" t="s">
        <v>9772</v>
      </c>
      <c r="DY330" s="103"/>
      <c r="DZ330" s="137" t="s">
        <v>9773</v>
      </c>
      <c r="EA330" s="103"/>
      <c r="EB330" s="137" t="s">
        <v>9774</v>
      </c>
      <c r="EC330" s="103"/>
      <c r="ED330" s="137" t="s">
        <v>9775</v>
      </c>
      <c r="EE330" s="148"/>
    </row>
    <row r="331" spans="2:135" ht="16.5" thickBot="1" x14ac:dyDescent="0.3">
      <c r="B331" s="137" t="s">
        <v>9776</v>
      </c>
      <c r="C331" s="103"/>
      <c r="D331" s="137" t="s">
        <v>9777</v>
      </c>
      <c r="E331" s="103"/>
      <c r="F331" s="137" t="s">
        <v>9778</v>
      </c>
      <c r="G331" s="103"/>
      <c r="H331" s="137" t="s">
        <v>9779</v>
      </c>
      <c r="I331" s="103"/>
      <c r="J331" s="137" t="s">
        <v>9780</v>
      </c>
      <c r="K331" s="103"/>
      <c r="L331" s="137" t="s">
        <v>9781</v>
      </c>
      <c r="M331" s="103"/>
      <c r="N331" s="137" t="s">
        <v>9782</v>
      </c>
      <c r="O331" s="103"/>
      <c r="P331" s="137" t="s">
        <v>9783</v>
      </c>
      <c r="Q331" s="103"/>
      <c r="R331" s="137" t="s">
        <v>9784</v>
      </c>
      <c r="S331" s="103"/>
      <c r="T331" s="137" t="s">
        <v>9785</v>
      </c>
      <c r="U331" s="103"/>
      <c r="V331" s="137" t="s">
        <v>9786</v>
      </c>
      <c r="W331" s="103"/>
      <c r="X331" s="137" t="s">
        <v>9787</v>
      </c>
      <c r="Y331" s="103"/>
      <c r="Z331" s="137" t="s">
        <v>9788</v>
      </c>
      <c r="AA331" s="103"/>
      <c r="AB331" s="137" t="s">
        <v>9789</v>
      </c>
      <c r="AC331" s="103"/>
      <c r="AD331" s="137" t="s">
        <v>9790</v>
      </c>
      <c r="AE331" s="103"/>
      <c r="AF331" s="137" t="s">
        <v>9791</v>
      </c>
      <c r="AG331" s="103"/>
      <c r="AH331" s="137" t="s">
        <v>9792</v>
      </c>
      <c r="AI331" s="103"/>
      <c r="AJ331" s="137" t="s">
        <v>9793</v>
      </c>
      <c r="AK331" s="103"/>
      <c r="AL331" s="137" t="s">
        <v>9794</v>
      </c>
      <c r="AM331" s="103"/>
      <c r="AN331" s="137" t="s">
        <v>9795</v>
      </c>
      <c r="AO331" s="103"/>
      <c r="AP331" s="137" t="s">
        <v>9796</v>
      </c>
      <c r="AQ331" s="103"/>
      <c r="AR331" s="137" t="s">
        <v>9797</v>
      </c>
      <c r="AS331" s="103"/>
      <c r="AT331" s="79"/>
      <c r="AU331" s="137" t="s">
        <v>9798</v>
      </c>
      <c r="AV331" s="103"/>
      <c r="AW331" s="137" t="s">
        <v>9799</v>
      </c>
      <c r="AX331" s="103"/>
      <c r="AY331" s="137" t="s">
        <v>9800</v>
      </c>
      <c r="AZ331" s="103"/>
      <c r="BA331" s="137" t="s">
        <v>9801</v>
      </c>
      <c r="BB331" s="103"/>
      <c r="BC331" s="137" t="s">
        <v>9802</v>
      </c>
      <c r="BD331" s="103"/>
      <c r="BE331" s="137" t="s">
        <v>9803</v>
      </c>
      <c r="BF331" s="103"/>
      <c r="BG331" s="137" t="s">
        <v>9804</v>
      </c>
      <c r="BH331" s="103"/>
      <c r="BI331" s="137" t="s">
        <v>9805</v>
      </c>
      <c r="BJ331" s="103"/>
      <c r="BK331" s="137" t="s">
        <v>9806</v>
      </c>
      <c r="BL331" s="103"/>
      <c r="BM331" s="137" t="s">
        <v>9807</v>
      </c>
      <c r="BN331" s="103"/>
      <c r="BO331" s="137" t="s">
        <v>9808</v>
      </c>
      <c r="BP331" s="103"/>
      <c r="BQ331" s="137" t="s">
        <v>9809</v>
      </c>
      <c r="BR331" s="103"/>
      <c r="BS331" s="137" t="s">
        <v>9810</v>
      </c>
      <c r="BT331" s="103"/>
      <c r="BU331" s="137" t="s">
        <v>9811</v>
      </c>
      <c r="BV331" s="103"/>
      <c r="BW331" s="137" t="s">
        <v>9812</v>
      </c>
      <c r="BX331" s="103"/>
      <c r="BY331" s="137" t="s">
        <v>9813</v>
      </c>
      <c r="BZ331" s="103"/>
      <c r="CA331" s="137" t="s">
        <v>9814</v>
      </c>
      <c r="CB331" s="103"/>
      <c r="CC331" s="137" t="s">
        <v>9815</v>
      </c>
      <c r="CD331" s="103"/>
      <c r="CE331" s="137" t="s">
        <v>9816</v>
      </c>
      <c r="CF331" s="103"/>
      <c r="CG331" s="137" t="s">
        <v>9817</v>
      </c>
      <c r="CH331" s="103"/>
      <c r="CI331" s="137" t="s">
        <v>9818</v>
      </c>
      <c r="CJ331" s="103"/>
      <c r="CK331" s="137" t="s">
        <v>9819</v>
      </c>
      <c r="CL331" s="103"/>
      <c r="CM331" s="79"/>
      <c r="CN331" s="137" t="s">
        <v>9820</v>
      </c>
      <c r="CO331" s="103"/>
      <c r="CP331" s="137" t="s">
        <v>9821</v>
      </c>
      <c r="CQ331" s="103"/>
      <c r="CR331" s="137" t="s">
        <v>9822</v>
      </c>
      <c r="CS331" s="103"/>
      <c r="CT331" s="137" t="s">
        <v>9823</v>
      </c>
      <c r="CU331" s="103"/>
      <c r="CV331" s="137" t="s">
        <v>9824</v>
      </c>
      <c r="CW331" s="103"/>
      <c r="CX331" s="137" t="s">
        <v>9825</v>
      </c>
      <c r="CY331" s="103"/>
      <c r="CZ331" s="137" t="s">
        <v>9826</v>
      </c>
      <c r="DA331" s="103"/>
      <c r="DB331" s="137" t="s">
        <v>9827</v>
      </c>
      <c r="DC331" s="103"/>
      <c r="DD331" s="137" t="s">
        <v>9828</v>
      </c>
      <c r="DE331" s="103"/>
      <c r="DF331" s="137" t="s">
        <v>9829</v>
      </c>
      <c r="DG331" s="103"/>
      <c r="DH331" s="137" t="s">
        <v>9830</v>
      </c>
      <c r="DI331" s="103"/>
      <c r="DJ331" s="137" t="s">
        <v>9831</v>
      </c>
      <c r="DK331" s="103"/>
      <c r="DL331" s="137" t="s">
        <v>9832</v>
      </c>
      <c r="DM331" s="103"/>
      <c r="DN331" s="137" t="s">
        <v>9833</v>
      </c>
      <c r="DO331" s="103"/>
      <c r="DP331" s="137" t="s">
        <v>9834</v>
      </c>
      <c r="DQ331" s="103"/>
      <c r="DR331" s="137" t="s">
        <v>9835</v>
      </c>
      <c r="DS331" s="103"/>
      <c r="DT331" s="137" t="s">
        <v>9836</v>
      </c>
      <c r="DU331" s="103"/>
      <c r="DV331" s="137" t="s">
        <v>9837</v>
      </c>
      <c r="DW331" s="103"/>
      <c r="DX331" s="137" t="s">
        <v>9838</v>
      </c>
      <c r="DY331" s="103"/>
      <c r="DZ331" s="137" t="s">
        <v>9839</v>
      </c>
      <c r="EA331" s="103"/>
      <c r="EB331" s="137" t="s">
        <v>9840</v>
      </c>
      <c r="EC331" s="103"/>
      <c r="ED331" s="137" t="s">
        <v>9841</v>
      </c>
      <c r="EE331" s="148"/>
    </row>
    <row r="332" spans="2:135" ht="16.5" thickBot="1" x14ac:dyDescent="0.3">
      <c r="B332" s="137" t="s">
        <v>9842</v>
      </c>
      <c r="C332" s="103"/>
      <c r="D332" s="137" t="s">
        <v>9843</v>
      </c>
      <c r="E332" s="103"/>
      <c r="F332" s="137" t="s">
        <v>9844</v>
      </c>
      <c r="G332" s="103"/>
      <c r="H332" s="137" t="s">
        <v>9845</v>
      </c>
      <c r="I332" s="103"/>
      <c r="J332" s="137" t="s">
        <v>9846</v>
      </c>
      <c r="K332" s="103"/>
      <c r="L332" s="137" t="s">
        <v>9847</v>
      </c>
      <c r="M332" s="103"/>
      <c r="N332" s="137" t="s">
        <v>9848</v>
      </c>
      <c r="O332" s="103"/>
      <c r="P332" s="137" t="s">
        <v>9849</v>
      </c>
      <c r="Q332" s="103"/>
      <c r="R332" s="137" t="s">
        <v>9850</v>
      </c>
      <c r="S332" s="103"/>
      <c r="T332" s="137" t="s">
        <v>9851</v>
      </c>
      <c r="U332" s="103"/>
      <c r="V332" s="137" t="s">
        <v>9852</v>
      </c>
      <c r="W332" s="103"/>
      <c r="X332" s="137" t="s">
        <v>9853</v>
      </c>
      <c r="Y332" s="103"/>
      <c r="Z332" s="137" t="s">
        <v>9854</v>
      </c>
      <c r="AA332" s="103"/>
      <c r="AB332" s="137" t="s">
        <v>9855</v>
      </c>
      <c r="AC332" s="103"/>
      <c r="AD332" s="137" t="s">
        <v>9856</v>
      </c>
      <c r="AE332" s="103"/>
      <c r="AF332" s="137" t="s">
        <v>9857</v>
      </c>
      <c r="AG332" s="103"/>
      <c r="AH332" s="137" t="s">
        <v>9858</v>
      </c>
      <c r="AI332" s="103"/>
      <c r="AJ332" s="137" t="s">
        <v>9859</v>
      </c>
      <c r="AK332" s="103"/>
      <c r="AL332" s="137" t="s">
        <v>9860</v>
      </c>
      <c r="AM332" s="103"/>
      <c r="AN332" s="137" t="s">
        <v>9861</v>
      </c>
      <c r="AO332" s="103"/>
      <c r="AP332" s="137" t="s">
        <v>9862</v>
      </c>
      <c r="AQ332" s="103"/>
      <c r="AR332" s="137" t="s">
        <v>9863</v>
      </c>
      <c r="AS332" s="103"/>
      <c r="AT332" s="79"/>
      <c r="AU332" s="137" t="s">
        <v>9864</v>
      </c>
      <c r="AV332" s="103"/>
      <c r="AW332" s="137" t="s">
        <v>9865</v>
      </c>
      <c r="AX332" s="103"/>
      <c r="AY332" s="137" t="s">
        <v>9866</v>
      </c>
      <c r="AZ332" s="103"/>
      <c r="BA332" s="137" t="s">
        <v>9867</v>
      </c>
      <c r="BB332" s="103"/>
      <c r="BC332" s="137" t="s">
        <v>9868</v>
      </c>
      <c r="BD332" s="103"/>
      <c r="BE332" s="137" t="s">
        <v>9869</v>
      </c>
      <c r="BF332" s="103"/>
      <c r="BG332" s="137" t="s">
        <v>9870</v>
      </c>
      <c r="BH332" s="103"/>
      <c r="BI332" s="137" t="s">
        <v>9871</v>
      </c>
      <c r="BJ332" s="103"/>
      <c r="BK332" s="137" t="s">
        <v>9872</v>
      </c>
      <c r="BL332" s="103"/>
      <c r="BM332" s="137" t="s">
        <v>9873</v>
      </c>
      <c r="BN332" s="103"/>
      <c r="BO332" s="137" t="s">
        <v>9874</v>
      </c>
      <c r="BP332" s="103"/>
      <c r="BQ332" s="137" t="s">
        <v>9875</v>
      </c>
      <c r="BR332" s="103"/>
      <c r="BS332" s="137" t="s">
        <v>9876</v>
      </c>
      <c r="BT332" s="103"/>
      <c r="BU332" s="137" t="s">
        <v>9877</v>
      </c>
      <c r="BV332" s="103"/>
      <c r="BW332" s="137" t="s">
        <v>9878</v>
      </c>
      <c r="BX332" s="103"/>
      <c r="BY332" s="137" t="s">
        <v>9879</v>
      </c>
      <c r="BZ332" s="103"/>
      <c r="CA332" s="137" t="s">
        <v>9880</v>
      </c>
      <c r="CB332" s="103"/>
      <c r="CC332" s="137" t="s">
        <v>9881</v>
      </c>
      <c r="CD332" s="103"/>
      <c r="CE332" s="137" t="s">
        <v>9882</v>
      </c>
      <c r="CF332" s="103"/>
      <c r="CG332" s="137" t="s">
        <v>9883</v>
      </c>
      <c r="CH332" s="103"/>
      <c r="CI332" s="137" t="s">
        <v>9884</v>
      </c>
      <c r="CJ332" s="103"/>
      <c r="CK332" s="137" t="s">
        <v>9885</v>
      </c>
      <c r="CL332" s="103"/>
      <c r="CM332" s="79"/>
      <c r="CN332" s="137" t="s">
        <v>9886</v>
      </c>
      <c r="CO332" s="103"/>
      <c r="CP332" s="137" t="s">
        <v>9887</v>
      </c>
      <c r="CQ332" s="103"/>
      <c r="CR332" s="137" t="s">
        <v>9888</v>
      </c>
      <c r="CS332" s="103"/>
      <c r="CT332" s="137" t="s">
        <v>9889</v>
      </c>
      <c r="CU332" s="103"/>
      <c r="CV332" s="137" t="s">
        <v>9890</v>
      </c>
      <c r="CW332" s="103"/>
      <c r="CX332" s="137" t="s">
        <v>9891</v>
      </c>
      <c r="CY332" s="103"/>
      <c r="CZ332" s="137" t="s">
        <v>9892</v>
      </c>
      <c r="DA332" s="103"/>
      <c r="DB332" s="137" t="s">
        <v>9893</v>
      </c>
      <c r="DC332" s="103"/>
      <c r="DD332" s="137" t="s">
        <v>9894</v>
      </c>
      <c r="DE332" s="103"/>
      <c r="DF332" s="137" t="s">
        <v>9895</v>
      </c>
      <c r="DG332" s="103"/>
      <c r="DH332" s="137" t="s">
        <v>9896</v>
      </c>
      <c r="DI332" s="103"/>
      <c r="DJ332" s="137" t="s">
        <v>9897</v>
      </c>
      <c r="DK332" s="103"/>
      <c r="DL332" s="137" t="s">
        <v>9898</v>
      </c>
      <c r="DM332" s="103"/>
      <c r="DN332" s="137" t="s">
        <v>9899</v>
      </c>
      <c r="DO332" s="103"/>
      <c r="DP332" s="137" t="s">
        <v>9900</v>
      </c>
      <c r="DQ332" s="103"/>
      <c r="DR332" s="137" t="s">
        <v>9901</v>
      </c>
      <c r="DS332" s="103"/>
      <c r="DT332" s="137" t="s">
        <v>9902</v>
      </c>
      <c r="DU332" s="103"/>
      <c r="DV332" s="137" t="s">
        <v>9903</v>
      </c>
      <c r="DW332" s="103"/>
      <c r="DX332" s="137" t="s">
        <v>9904</v>
      </c>
      <c r="DY332" s="103"/>
      <c r="DZ332" s="137" t="s">
        <v>9905</v>
      </c>
      <c r="EA332" s="103"/>
      <c r="EB332" s="137" t="s">
        <v>9906</v>
      </c>
      <c r="EC332" s="103"/>
      <c r="ED332" s="137" t="s">
        <v>9907</v>
      </c>
      <c r="EE332" s="148"/>
    </row>
    <row r="333" spans="2:135" ht="16.5" thickBot="1" x14ac:dyDescent="0.3">
      <c r="B333" s="137" t="s">
        <v>9908</v>
      </c>
      <c r="C333" s="103"/>
      <c r="D333" s="137" t="s">
        <v>9909</v>
      </c>
      <c r="E333" s="103"/>
      <c r="F333" s="137" t="s">
        <v>9910</v>
      </c>
      <c r="G333" s="103"/>
      <c r="H333" s="137" t="s">
        <v>9911</v>
      </c>
      <c r="I333" s="103"/>
      <c r="J333" s="137" t="s">
        <v>9912</v>
      </c>
      <c r="K333" s="103"/>
      <c r="L333" s="137" t="s">
        <v>9913</v>
      </c>
      <c r="M333" s="103"/>
      <c r="N333" s="137" t="s">
        <v>9914</v>
      </c>
      <c r="O333" s="103"/>
      <c r="P333" s="137" t="s">
        <v>9915</v>
      </c>
      <c r="Q333" s="103"/>
      <c r="R333" s="137" t="s">
        <v>9916</v>
      </c>
      <c r="S333" s="103"/>
      <c r="T333" s="137" t="s">
        <v>9917</v>
      </c>
      <c r="U333" s="103"/>
      <c r="V333" s="137" t="s">
        <v>9918</v>
      </c>
      <c r="W333" s="103"/>
      <c r="X333" s="137" t="s">
        <v>9919</v>
      </c>
      <c r="Y333" s="103"/>
      <c r="Z333" s="137" t="s">
        <v>9920</v>
      </c>
      <c r="AA333" s="103"/>
      <c r="AB333" s="137" t="s">
        <v>9921</v>
      </c>
      <c r="AC333" s="103"/>
      <c r="AD333" s="137" t="s">
        <v>9922</v>
      </c>
      <c r="AE333" s="103"/>
      <c r="AF333" s="137" t="s">
        <v>9923</v>
      </c>
      <c r="AG333" s="103"/>
      <c r="AH333" s="137" t="s">
        <v>9924</v>
      </c>
      <c r="AI333" s="103"/>
      <c r="AJ333" s="137" t="s">
        <v>9925</v>
      </c>
      <c r="AK333" s="103"/>
      <c r="AL333" s="137" t="s">
        <v>9926</v>
      </c>
      <c r="AM333" s="103"/>
      <c r="AN333" s="137" t="s">
        <v>9927</v>
      </c>
      <c r="AO333" s="103"/>
      <c r="AP333" s="137" t="s">
        <v>9928</v>
      </c>
      <c r="AQ333" s="103"/>
      <c r="AR333" s="137" t="s">
        <v>9929</v>
      </c>
      <c r="AS333" s="103"/>
      <c r="AT333" s="79"/>
      <c r="AU333" s="137" t="s">
        <v>9930</v>
      </c>
      <c r="AV333" s="103"/>
      <c r="AW333" s="137" t="s">
        <v>9931</v>
      </c>
      <c r="AX333" s="103"/>
      <c r="AY333" s="137" t="s">
        <v>9932</v>
      </c>
      <c r="AZ333" s="103"/>
      <c r="BA333" s="137" t="s">
        <v>9933</v>
      </c>
      <c r="BB333" s="103"/>
      <c r="BC333" s="137" t="s">
        <v>9934</v>
      </c>
      <c r="BD333" s="103"/>
      <c r="BE333" s="137" t="s">
        <v>9935</v>
      </c>
      <c r="BF333" s="103"/>
      <c r="BG333" s="137" t="s">
        <v>9936</v>
      </c>
      <c r="BH333" s="103"/>
      <c r="BI333" s="137" t="s">
        <v>9937</v>
      </c>
      <c r="BJ333" s="103"/>
      <c r="BK333" s="137" t="s">
        <v>9938</v>
      </c>
      <c r="BL333" s="103"/>
      <c r="BM333" s="137" t="s">
        <v>9939</v>
      </c>
      <c r="BN333" s="103"/>
      <c r="BO333" s="137" t="s">
        <v>9940</v>
      </c>
      <c r="BP333" s="103"/>
      <c r="BQ333" s="137" t="s">
        <v>9941</v>
      </c>
      <c r="BR333" s="103"/>
      <c r="BS333" s="137" t="s">
        <v>9942</v>
      </c>
      <c r="BT333" s="103"/>
      <c r="BU333" s="137" t="s">
        <v>9943</v>
      </c>
      <c r="BV333" s="103"/>
      <c r="BW333" s="137" t="s">
        <v>9944</v>
      </c>
      <c r="BX333" s="103"/>
      <c r="BY333" s="137" t="s">
        <v>9945</v>
      </c>
      <c r="BZ333" s="103"/>
      <c r="CA333" s="137" t="s">
        <v>9946</v>
      </c>
      <c r="CB333" s="103"/>
      <c r="CC333" s="137" t="s">
        <v>9947</v>
      </c>
      <c r="CD333" s="103"/>
      <c r="CE333" s="137" t="s">
        <v>9948</v>
      </c>
      <c r="CF333" s="103"/>
      <c r="CG333" s="137" t="s">
        <v>9949</v>
      </c>
      <c r="CH333" s="103"/>
      <c r="CI333" s="137" t="s">
        <v>9950</v>
      </c>
      <c r="CJ333" s="103"/>
      <c r="CK333" s="137" t="s">
        <v>9951</v>
      </c>
      <c r="CL333" s="103"/>
      <c r="CM333" s="77"/>
      <c r="CN333" s="137" t="s">
        <v>9952</v>
      </c>
      <c r="CO333" s="103"/>
      <c r="CP333" s="137" t="s">
        <v>9953</v>
      </c>
      <c r="CQ333" s="103"/>
      <c r="CR333" s="137" t="s">
        <v>9954</v>
      </c>
      <c r="CS333" s="103"/>
      <c r="CT333" s="137" t="s">
        <v>9955</v>
      </c>
      <c r="CU333" s="103"/>
      <c r="CV333" s="137" t="s">
        <v>9956</v>
      </c>
      <c r="CW333" s="103"/>
      <c r="CX333" s="137" t="s">
        <v>9957</v>
      </c>
      <c r="CY333" s="103"/>
      <c r="CZ333" s="137" t="s">
        <v>9958</v>
      </c>
      <c r="DA333" s="103"/>
      <c r="DB333" s="137" t="s">
        <v>9959</v>
      </c>
      <c r="DC333" s="103"/>
      <c r="DD333" s="137" t="s">
        <v>9960</v>
      </c>
      <c r="DE333" s="103"/>
      <c r="DF333" s="137" t="s">
        <v>9961</v>
      </c>
      <c r="DG333" s="103"/>
      <c r="DH333" s="137" t="s">
        <v>9962</v>
      </c>
      <c r="DI333" s="103"/>
      <c r="DJ333" s="137" t="s">
        <v>9963</v>
      </c>
      <c r="DK333" s="103"/>
      <c r="DL333" s="137" t="s">
        <v>9964</v>
      </c>
      <c r="DM333" s="103"/>
      <c r="DN333" s="137" t="s">
        <v>9965</v>
      </c>
      <c r="DO333" s="103"/>
      <c r="DP333" s="137" t="s">
        <v>9966</v>
      </c>
      <c r="DQ333" s="103"/>
      <c r="DR333" s="137" t="s">
        <v>9967</v>
      </c>
      <c r="DS333" s="103"/>
      <c r="DT333" s="137" t="s">
        <v>9968</v>
      </c>
      <c r="DU333" s="103"/>
      <c r="DV333" s="137" t="s">
        <v>9969</v>
      </c>
      <c r="DW333" s="103"/>
      <c r="DX333" s="137" t="s">
        <v>9970</v>
      </c>
      <c r="DY333" s="103"/>
      <c r="DZ333" s="137" t="s">
        <v>9971</v>
      </c>
      <c r="EA333" s="103"/>
      <c r="EB333" s="137" t="s">
        <v>9972</v>
      </c>
      <c r="EC333" s="103"/>
      <c r="ED333" s="137" t="s">
        <v>9973</v>
      </c>
      <c r="EE333" s="148"/>
    </row>
    <row r="334" spans="2:135" ht="16.5" thickBot="1" x14ac:dyDescent="0.3">
      <c r="B334" s="137" t="s">
        <v>9974</v>
      </c>
      <c r="C334" s="103"/>
      <c r="D334" s="137" t="s">
        <v>9975</v>
      </c>
      <c r="E334" s="103"/>
      <c r="F334" s="137" t="s">
        <v>9976</v>
      </c>
      <c r="G334" s="103"/>
      <c r="H334" s="137" t="s">
        <v>9977</v>
      </c>
      <c r="I334" s="103"/>
      <c r="J334" s="137" t="s">
        <v>9978</v>
      </c>
      <c r="K334" s="103"/>
      <c r="L334" s="137" t="s">
        <v>9979</v>
      </c>
      <c r="M334" s="103"/>
      <c r="N334" s="137" t="s">
        <v>9980</v>
      </c>
      <c r="O334" s="103"/>
      <c r="P334" s="137" t="s">
        <v>9981</v>
      </c>
      <c r="Q334" s="103"/>
      <c r="R334" s="137" t="s">
        <v>9982</v>
      </c>
      <c r="S334" s="103"/>
      <c r="T334" s="137" t="s">
        <v>9983</v>
      </c>
      <c r="U334" s="103"/>
      <c r="V334" s="137" t="s">
        <v>9984</v>
      </c>
      <c r="W334" s="103"/>
      <c r="X334" s="137" t="s">
        <v>9985</v>
      </c>
      <c r="Y334" s="103"/>
      <c r="Z334" s="137" t="s">
        <v>9986</v>
      </c>
      <c r="AA334" s="103"/>
      <c r="AB334" s="137" t="s">
        <v>9987</v>
      </c>
      <c r="AC334" s="103"/>
      <c r="AD334" s="137" t="s">
        <v>9988</v>
      </c>
      <c r="AE334" s="103"/>
      <c r="AF334" s="137" t="s">
        <v>9989</v>
      </c>
      <c r="AG334" s="103"/>
      <c r="AH334" s="137" t="s">
        <v>9990</v>
      </c>
      <c r="AI334" s="103"/>
      <c r="AJ334" s="137" t="s">
        <v>9991</v>
      </c>
      <c r="AK334" s="103"/>
      <c r="AL334" s="137" t="s">
        <v>9992</v>
      </c>
      <c r="AM334" s="103"/>
      <c r="AN334" s="137" t="s">
        <v>9993</v>
      </c>
      <c r="AO334" s="103"/>
      <c r="AP334" s="137" t="s">
        <v>9994</v>
      </c>
      <c r="AQ334" s="103"/>
      <c r="AR334" s="137" t="s">
        <v>9995</v>
      </c>
      <c r="AS334" s="148"/>
      <c r="AT334" s="79"/>
      <c r="AU334" s="137" t="s">
        <v>9996</v>
      </c>
      <c r="AV334" s="103"/>
      <c r="AW334" s="137" t="s">
        <v>9997</v>
      </c>
      <c r="AX334" s="103"/>
      <c r="AY334" s="137" t="s">
        <v>9998</v>
      </c>
      <c r="AZ334" s="103"/>
      <c r="BA334" s="137" t="s">
        <v>9999</v>
      </c>
      <c r="BB334" s="103"/>
      <c r="BC334" s="137" t="s">
        <v>10000</v>
      </c>
      <c r="BD334" s="103"/>
      <c r="BE334" s="137" t="s">
        <v>10001</v>
      </c>
      <c r="BF334" s="103"/>
      <c r="BG334" s="137" t="s">
        <v>10002</v>
      </c>
      <c r="BH334" s="103"/>
      <c r="BI334" s="137" t="s">
        <v>10003</v>
      </c>
      <c r="BJ334" s="103"/>
      <c r="BK334" s="137" t="s">
        <v>10004</v>
      </c>
      <c r="BL334" s="103"/>
      <c r="BM334" s="137" t="s">
        <v>10005</v>
      </c>
      <c r="BN334" s="103"/>
      <c r="BO334" s="137" t="s">
        <v>10006</v>
      </c>
      <c r="BP334" s="103"/>
      <c r="BQ334" s="137" t="s">
        <v>10007</v>
      </c>
      <c r="BR334" s="103"/>
      <c r="BS334" s="137" t="s">
        <v>10008</v>
      </c>
      <c r="BT334" s="103"/>
      <c r="BU334" s="137" t="s">
        <v>10009</v>
      </c>
      <c r="BV334" s="103"/>
      <c r="BW334" s="137" t="s">
        <v>10010</v>
      </c>
      <c r="BX334" s="103"/>
      <c r="BY334" s="137" t="s">
        <v>10011</v>
      </c>
      <c r="BZ334" s="103"/>
      <c r="CA334" s="137" t="s">
        <v>10012</v>
      </c>
      <c r="CB334" s="103"/>
      <c r="CC334" s="137" t="s">
        <v>10013</v>
      </c>
      <c r="CD334" s="103"/>
      <c r="CE334" s="137" t="s">
        <v>10014</v>
      </c>
      <c r="CF334" s="103"/>
      <c r="CG334" s="137" t="s">
        <v>10015</v>
      </c>
      <c r="CH334" s="103"/>
      <c r="CI334" s="137" t="s">
        <v>10016</v>
      </c>
      <c r="CJ334" s="103"/>
      <c r="CK334" s="137" t="s">
        <v>10017</v>
      </c>
      <c r="CL334" s="148"/>
      <c r="CN334" s="137" t="s">
        <v>10018</v>
      </c>
      <c r="CO334" s="103"/>
      <c r="CP334" s="137" t="s">
        <v>10019</v>
      </c>
      <c r="CQ334" s="103"/>
      <c r="CR334" s="137" t="s">
        <v>10020</v>
      </c>
      <c r="CS334" s="103"/>
      <c r="CT334" s="137" t="s">
        <v>10021</v>
      </c>
      <c r="CU334" s="103"/>
      <c r="CV334" s="137" t="s">
        <v>10022</v>
      </c>
      <c r="CW334" s="103"/>
      <c r="CX334" s="137" t="s">
        <v>10023</v>
      </c>
      <c r="CY334" s="103"/>
      <c r="CZ334" s="137" t="s">
        <v>10024</v>
      </c>
      <c r="DA334" s="103"/>
      <c r="DB334" s="137" t="s">
        <v>10025</v>
      </c>
      <c r="DC334" s="103"/>
      <c r="DD334" s="137" t="s">
        <v>10026</v>
      </c>
      <c r="DE334" s="103"/>
      <c r="DF334" s="137" t="s">
        <v>10027</v>
      </c>
      <c r="DG334" s="103"/>
      <c r="DH334" s="137" t="s">
        <v>10028</v>
      </c>
      <c r="DI334" s="103"/>
      <c r="DJ334" s="137" t="s">
        <v>10029</v>
      </c>
      <c r="DK334" s="103"/>
      <c r="DL334" s="137" t="s">
        <v>10030</v>
      </c>
      <c r="DM334" s="103"/>
      <c r="DN334" s="137" t="s">
        <v>10031</v>
      </c>
      <c r="DO334" s="103"/>
      <c r="DP334" s="137" t="s">
        <v>10032</v>
      </c>
      <c r="DQ334" s="103"/>
      <c r="DR334" s="137" t="s">
        <v>10033</v>
      </c>
      <c r="DS334" s="103"/>
      <c r="DT334" s="137" t="s">
        <v>10034</v>
      </c>
      <c r="DU334" s="103"/>
      <c r="DV334" s="137" t="s">
        <v>10035</v>
      </c>
      <c r="DW334" s="103"/>
      <c r="DX334" s="137" t="s">
        <v>10036</v>
      </c>
      <c r="DY334" s="103"/>
      <c r="DZ334" s="137" t="s">
        <v>10037</v>
      </c>
      <c r="EA334" s="103"/>
      <c r="EB334" s="137" t="s">
        <v>10038</v>
      </c>
      <c r="EC334" s="103"/>
      <c r="ED334" s="137" t="s">
        <v>10039</v>
      </c>
      <c r="EE334" s="148"/>
    </row>
    <row r="335" spans="2:135" ht="26.25" x14ac:dyDescent="0.25">
      <c r="F335" s="109"/>
      <c r="G335" s="109"/>
      <c r="H335" s="109"/>
      <c r="I335" s="109"/>
      <c r="J335" s="109"/>
      <c r="K335" s="109"/>
      <c r="L335" s="109"/>
      <c r="M335" s="109"/>
      <c r="N335" s="118"/>
      <c r="O335" s="118"/>
      <c r="P335" s="118"/>
      <c r="Q335" s="118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18"/>
      <c r="AQ335" s="118"/>
      <c r="AR335" s="118"/>
      <c r="AS335" s="109"/>
      <c r="AT335" s="109"/>
      <c r="AU335" s="109"/>
      <c r="AV335" s="109"/>
      <c r="AW335" s="109"/>
      <c r="AX335" s="109"/>
      <c r="AY335" s="109"/>
      <c r="AZ335" s="109"/>
      <c r="BA335" s="109"/>
      <c r="BB335" s="109"/>
      <c r="CM335" s="112"/>
    </row>
    <row r="336" spans="2:135" ht="26.25" x14ac:dyDescent="0.25">
      <c r="CM336" s="112"/>
    </row>
    <row r="337" spans="2:135" s="112" customFormat="1" ht="28.5" customHeight="1" x14ac:dyDescent="0.25">
      <c r="F337" s="114" t="s">
        <v>10040</v>
      </c>
      <c r="G337" s="114"/>
      <c r="L337" s="114"/>
      <c r="M337" s="114"/>
      <c r="N337" s="114" t="s">
        <v>10040</v>
      </c>
      <c r="O337" s="114"/>
      <c r="V337" s="114" t="s">
        <v>10040</v>
      </c>
      <c r="W337" s="114"/>
      <c r="X337" s="114"/>
      <c r="Y337" s="114"/>
      <c r="Z337" s="115"/>
      <c r="AA337" s="115"/>
      <c r="AD337" s="114" t="s">
        <v>10040</v>
      </c>
      <c r="AE337" s="114"/>
      <c r="AF337" s="114"/>
      <c r="AG337" s="114"/>
      <c r="AH337" s="114"/>
      <c r="AI337" s="114"/>
      <c r="AL337" s="114" t="s">
        <v>10040</v>
      </c>
      <c r="AM337" s="114"/>
      <c r="AP337" s="114"/>
      <c r="AQ337" s="114"/>
      <c r="AR337" s="114"/>
      <c r="BA337" s="114" t="s">
        <v>10040</v>
      </c>
      <c r="BB337" s="114"/>
      <c r="BC337" s="114"/>
      <c r="BD337" s="114"/>
      <c r="BI337" s="114" t="s">
        <v>10040</v>
      </c>
      <c r="BJ337" s="114"/>
      <c r="BK337" s="114"/>
      <c r="BL337" s="114"/>
      <c r="BM337" s="114"/>
      <c r="BN337" s="114"/>
      <c r="BQ337" s="114" t="s">
        <v>10040</v>
      </c>
      <c r="BR337" s="114"/>
      <c r="BU337" s="114"/>
      <c r="BV337" s="114"/>
      <c r="BW337" s="114"/>
      <c r="BX337" s="114"/>
      <c r="BY337" s="114" t="s">
        <v>10040</v>
      </c>
      <c r="BZ337" s="114"/>
      <c r="CE337" s="114"/>
      <c r="CF337" s="114"/>
      <c r="CG337" s="114" t="s">
        <v>10040</v>
      </c>
      <c r="CH337" s="114"/>
      <c r="CM337" s="72"/>
      <c r="CR337" s="114" t="s">
        <v>10040</v>
      </c>
      <c r="CS337" s="114"/>
      <c r="CT337" s="114"/>
      <c r="CU337" s="114"/>
      <c r="CV337" s="114"/>
      <c r="CW337" s="114"/>
      <c r="CZ337" s="114" t="s">
        <v>10040</v>
      </c>
      <c r="DA337" s="114"/>
      <c r="DD337" s="114"/>
      <c r="DE337" s="114"/>
      <c r="DF337" s="114"/>
      <c r="DG337" s="114"/>
      <c r="DH337" s="114" t="s">
        <v>10040</v>
      </c>
      <c r="DI337" s="114"/>
      <c r="DN337" s="114"/>
      <c r="DO337" s="114"/>
      <c r="DP337" s="114" t="s">
        <v>10040</v>
      </c>
      <c r="DQ337" s="114"/>
      <c r="DX337" s="114" t="s">
        <v>10040</v>
      </c>
      <c r="DY337" s="114"/>
      <c r="DZ337" s="114"/>
      <c r="EA337" s="114"/>
    </row>
    <row r="338" spans="2:135" s="112" customFormat="1" ht="16.5" customHeight="1" x14ac:dyDescent="0.25">
      <c r="J338" s="114"/>
      <c r="K338" s="114"/>
      <c r="L338" s="114"/>
      <c r="M338" s="114"/>
      <c r="N338" s="114"/>
      <c r="O338" s="114"/>
      <c r="T338" s="114"/>
      <c r="U338" s="114"/>
      <c r="V338" s="114"/>
      <c r="W338" s="114"/>
      <c r="X338" s="114"/>
      <c r="Y338" s="114"/>
      <c r="Z338" s="115"/>
      <c r="AA338" s="115"/>
      <c r="AD338" s="114"/>
      <c r="AE338" s="114"/>
      <c r="AF338" s="114"/>
      <c r="AG338" s="114"/>
      <c r="AH338" s="114"/>
      <c r="AI338" s="114"/>
      <c r="AN338" s="114"/>
      <c r="AO338" s="114"/>
      <c r="AP338" s="114"/>
      <c r="AQ338" s="114"/>
      <c r="AR338" s="114"/>
      <c r="AY338" s="114"/>
      <c r="AZ338" s="114"/>
      <c r="BA338" s="114"/>
      <c r="BB338" s="114"/>
      <c r="BC338" s="114"/>
      <c r="BD338" s="114"/>
      <c r="BI338" s="114"/>
      <c r="BJ338" s="114"/>
      <c r="BK338" s="114"/>
      <c r="BL338" s="114"/>
      <c r="BM338" s="114"/>
      <c r="BN338" s="114"/>
      <c r="BS338" s="114"/>
      <c r="BT338" s="114"/>
      <c r="BU338" s="114"/>
      <c r="BV338" s="114"/>
      <c r="BW338" s="114"/>
      <c r="BX338" s="114"/>
      <c r="CC338" s="114"/>
      <c r="CD338" s="114"/>
      <c r="CE338" s="114"/>
      <c r="CF338" s="114"/>
      <c r="CG338" s="114"/>
      <c r="CH338" s="114"/>
      <c r="CM338" s="72"/>
      <c r="CR338" s="114"/>
      <c r="CS338" s="114"/>
      <c r="CT338" s="114"/>
      <c r="CU338" s="114"/>
      <c r="CV338" s="114"/>
      <c r="CW338" s="114"/>
      <c r="DB338" s="114"/>
      <c r="DC338" s="114"/>
      <c r="DD338" s="114"/>
      <c r="DE338" s="114"/>
      <c r="DF338" s="114"/>
      <c r="DG338" s="114"/>
      <c r="DL338" s="114"/>
      <c r="DM338" s="114"/>
      <c r="DN338" s="114"/>
      <c r="DO338" s="114"/>
      <c r="DP338" s="114"/>
      <c r="DQ338" s="114"/>
      <c r="DV338" s="114"/>
      <c r="DW338" s="114"/>
      <c r="DX338" s="114"/>
      <c r="DY338" s="114"/>
      <c r="DZ338" s="114"/>
      <c r="EA338" s="114"/>
    </row>
    <row r="339" spans="2:135" ht="16.5" thickBot="1" x14ac:dyDescent="0.3">
      <c r="CM339" s="79"/>
    </row>
    <row r="340" spans="2:135" x14ac:dyDescent="0.25">
      <c r="B340" s="172" t="s">
        <v>10041</v>
      </c>
      <c r="C340" s="173"/>
      <c r="D340" s="173"/>
      <c r="E340" s="174"/>
      <c r="F340" s="172" t="s">
        <v>10042</v>
      </c>
      <c r="G340" s="173"/>
      <c r="H340" s="173"/>
      <c r="I340" s="174"/>
      <c r="J340" s="172" t="s">
        <v>10043</v>
      </c>
      <c r="K340" s="173"/>
      <c r="L340" s="173"/>
      <c r="M340" s="174"/>
      <c r="N340" s="172" t="s">
        <v>10044</v>
      </c>
      <c r="O340" s="173"/>
      <c r="P340" s="173"/>
      <c r="Q340" s="174"/>
      <c r="R340" s="172" t="s">
        <v>10045</v>
      </c>
      <c r="S340" s="173"/>
      <c r="T340" s="173"/>
      <c r="U340" s="174"/>
      <c r="V340" s="172" t="s">
        <v>10046</v>
      </c>
      <c r="W340" s="173"/>
      <c r="X340" s="173"/>
      <c r="Y340" s="174"/>
      <c r="Z340" s="172" t="s">
        <v>10047</v>
      </c>
      <c r="AA340" s="173"/>
      <c r="AB340" s="173"/>
      <c r="AC340" s="174"/>
      <c r="AD340" s="172" t="s">
        <v>10048</v>
      </c>
      <c r="AE340" s="173"/>
      <c r="AF340" s="173"/>
      <c r="AG340" s="174"/>
      <c r="AH340" s="172" t="s">
        <v>10049</v>
      </c>
      <c r="AI340" s="173"/>
      <c r="AJ340" s="173"/>
      <c r="AK340" s="174"/>
      <c r="AL340" s="172" t="s">
        <v>10050</v>
      </c>
      <c r="AM340" s="173"/>
      <c r="AN340" s="173"/>
      <c r="AO340" s="174"/>
      <c r="AP340" s="172" t="s">
        <v>10051</v>
      </c>
      <c r="AQ340" s="173"/>
      <c r="AR340" s="173"/>
      <c r="AS340" s="174"/>
      <c r="AT340" s="100"/>
      <c r="AU340" s="172" t="s">
        <v>10052</v>
      </c>
      <c r="AV340" s="173"/>
      <c r="AW340" s="173"/>
      <c r="AX340" s="174"/>
      <c r="AY340" s="172" t="s">
        <v>10053</v>
      </c>
      <c r="AZ340" s="173"/>
      <c r="BA340" s="173"/>
      <c r="BB340" s="174"/>
      <c r="BC340" s="172" t="s">
        <v>10054</v>
      </c>
      <c r="BD340" s="173"/>
      <c r="BE340" s="173"/>
      <c r="BF340" s="174"/>
      <c r="BG340" s="172" t="s">
        <v>10055</v>
      </c>
      <c r="BH340" s="173"/>
      <c r="BI340" s="173"/>
      <c r="BJ340" s="174"/>
      <c r="BK340" s="172" t="s">
        <v>10056</v>
      </c>
      <c r="BL340" s="173"/>
      <c r="BM340" s="173"/>
      <c r="BN340" s="174"/>
      <c r="BO340" s="172" t="s">
        <v>10057</v>
      </c>
      <c r="BP340" s="173"/>
      <c r="BQ340" s="173"/>
      <c r="BR340" s="174"/>
      <c r="BS340" s="172" t="s">
        <v>10058</v>
      </c>
      <c r="BT340" s="173"/>
      <c r="BU340" s="173"/>
      <c r="BV340" s="174"/>
      <c r="BW340" s="172" t="s">
        <v>10059</v>
      </c>
      <c r="BX340" s="173"/>
      <c r="BY340" s="173"/>
      <c r="BZ340" s="174"/>
      <c r="CA340" s="172" t="s">
        <v>10060</v>
      </c>
      <c r="CB340" s="173"/>
      <c r="CC340" s="173"/>
      <c r="CD340" s="174"/>
      <c r="CE340" s="172" t="s">
        <v>10061</v>
      </c>
      <c r="CF340" s="173"/>
      <c r="CG340" s="173"/>
      <c r="CH340" s="174"/>
      <c r="CI340" s="172" t="s">
        <v>10062</v>
      </c>
      <c r="CJ340" s="173"/>
      <c r="CK340" s="173"/>
      <c r="CL340" s="174"/>
      <c r="CM340" s="144"/>
      <c r="CN340" s="172" t="s">
        <v>10063</v>
      </c>
      <c r="CO340" s="173"/>
      <c r="CP340" s="173"/>
      <c r="CQ340" s="174"/>
      <c r="CR340" s="172" t="s">
        <v>10064</v>
      </c>
      <c r="CS340" s="173"/>
      <c r="CT340" s="173"/>
      <c r="CU340" s="174"/>
      <c r="CV340" s="172" t="s">
        <v>10065</v>
      </c>
      <c r="CW340" s="173"/>
      <c r="CX340" s="173"/>
      <c r="CY340" s="174"/>
      <c r="CZ340" s="172" t="s">
        <v>10066</v>
      </c>
      <c r="DA340" s="173"/>
      <c r="DB340" s="173"/>
      <c r="DC340" s="174"/>
      <c r="DD340" s="172" t="s">
        <v>10067</v>
      </c>
      <c r="DE340" s="173"/>
      <c r="DF340" s="173"/>
      <c r="DG340" s="174"/>
      <c r="DH340" s="172" t="s">
        <v>10068</v>
      </c>
      <c r="DI340" s="173"/>
      <c r="DJ340" s="173"/>
      <c r="DK340" s="174"/>
      <c r="DL340" s="172" t="s">
        <v>10069</v>
      </c>
      <c r="DM340" s="173"/>
      <c r="DN340" s="173"/>
      <c r="DO340" s="174"/>
      <c r="DP340" s="172" t="s">
        <v>10070</v>
      </c>
      <c r="DQ340" s="173"/>
      <c r="DR340" s="173"/>
      <c r="DS340" s="174"/>
      <c r="DT340" s="172" t="s">
        <v>10071</v>
      </c>
      <c r="DU340" s="173"/>
      <c r="DV340" s="173"/>
      <c r="DW340" s="174"/>
      <c r="DX340" s="172" t="s">
        <v>10072</v>
      </c>
      <c r="DY340" s="173"/>
      <c r="DZ340" s="173"/>
      <c r="EA340" s="174"/>
      <c r="EB340" s="172" t="s">
        <v>10073</v>
      </c>
      <c r="EC340" s="173"/>
      <c r="ED340" s="173"/>
      <c r="EE340" s="174"/>
    </row>
    <row r="341" spans="2:135" ht="16.5" thickBot="1" x14ac:dyDescent="0.3">
      <c r="B341" s="137" t="s">
        <v>10074</v>
      </c>
      <c r="C341" s="103"/>
      <c r="D341" s="137" t="s">
        <v>10075</v>
      </c>
      <c r="E341" s="103"/>
      <c r="F341" s="137" t="s">
        <v>10076</v>
      </c>
      <c r="G341" s="103"/>
      <c r="H341" s="137" t="s">
        <v>10077</v>
      </c>
      <c r="I341" s="103"/>
      <c r="J341" s="137" t="s">
        <v>10078</v>
      </c>
      <c r="K341" s="103"/>
      <c r="L341" s="137" t="s">
        <v>10079</v>
      </c>
      <c r="M341" s="103"/>
      <c r="N341" s="137" t="s">
        <v>10080</v>
      </c>
      <c r="O341" s="103"/>
      <c r="P341" s="137" t="s">
        <v>10081</v>
      </c>
      <c r="Q341" s="103"/>
      <c r="R341" s="137" t="s">
        <v>10082</v>
      </c>
      <c r="S341" s="103"/>
      <c r="T341" s="137" t="s">
        <v>10083</v>
      </c>
      <c r="U341" s="103"/>
      <c r="V341" s="137" t="s">
        <v>10084</v>
      </c>
      <c r="W341" s="103"/>
      <c r="X341" s="137" t="s">
        <v>10085</v>
      </c>
      <c r="Y341" s="103"/>
      <c r="Z341" s="137" t="s">
        <v>10086</v>
      </c>
      <c r="AA341" s="103"/>
      <c r="AB341" s="137" t="s">
        <v>10087</v>
      </c>
      <c r="AC341" s="103"/>
      <c r="AD341" s="137" t="s">
        <v>10088</v>
      </c>
      <c r="AE341" s="103"/>
      <c r="AF341" s="137" t="s">
        <v>10089</v>
      </c>
      <c r="AG341" s="103"/>
      <c r="AH341" s="137" t="s">
        <v>10090</v>
      </c>
      <c r="AI341" s="103"/>
      <c r="AJ341" s="137" t="s">
        <v>10091</v>
      </c>
      <c r="AK341" s="103"/>
      <c r="AL341" s="137" t="s">
        <v>10092</v>
      </c>
      <c r="AM341" s="103"/>
      <c r="AN341" s="137" t="s">
        <v>10093</v>
      </c>
      <c r="AO341" s="103"/>
      <c r="AP341" s="137" t="s">
        <v>10094</v>
      </c>
      <c r="AQ341" s="103"/>
      <c r="AR341" s="137" t="s">
        <v>10095</v>
      </c>
      <c r="AS341" s="148"/>
      <c r="AT341" s="77"/>
      <c r="AU341" s="137" t="s">
        <v>10096</v>
      </c>
      <c r="AV341" s="103"/>
      <c r="AW341" s="137" t="s">
        <v>10097</v>
      </c>
      <c r="AX341" s="103"/>
      <c r="AY341" s="137" t="s">
        <v>10098</v>
      </c>
      <c r="AZ341" s="103"/>
      <c r="BA341" s="137" t="s">
        <v>10099</v>
      </c>
      <c r="BB341" s="103"/>
      <c r="BC341" s="137" t="s">
        <v>10100</v>
      </c>
      <c r="BD341" s="103"/>
      <c r="BE341" s="137" t="s">
        <v>10101</v>
      </c>
      <c r="BF341" s="103"/>
      <c r="BG341" s="137" t="s">
        <v>10102</v>
      </c>
      <c r="BH341" s="103"/>
      <c r="BI341" s="137" t="s">
        <v>10103</v>
      </c>
      <c r="BJ341" s="103"/>
      <c r="BK341" s="137" t="s">
        <v>10104</v>
      </c>
      <c r="BL341" s="103"/>
      <c r="BM341" s="137" t="s">
        <v>10105</v>
      </c>
      <c r="BN341" s="103"/>
      <c r="BO341" s="137" t="s">
        <v>10106</v>
      </c>
      <c r="BP341" s="103"/>
      <c r="BQ341" s="137" t="s">
        <v>10107</v>
      </c>
      <c r="BR341" s="103"/>
      <c r="BS341" s="137" t="s">
        <v>10108</v>
      </c>
      <c r="BT341" s="103"/>
      <c r="BU341" s="137" t="s">
        <v>10109</v>
      </c>
      <c r="BV341" s="103"/>
      <c r="BW341" s="137" t="s">
        <v>10110</v>
      </c>
      <c r="BX341" s="103"/>
      <c r="BY341" s="137" t="s">
        <v>10111</v>
      </c>
      <c r="BZ341" s="103"/>
      <c r="CA341" s="137" t="s">
        <v>10112</v>
      </c>
      <c r="CB341" s="103"/>
      <c r="CC341" s="137" t="s">
        <v>10113</v>
      </c>
      <c r="CD341" s="103"/>
      <c r="CE341" s="137" t="s">
        <v>10114</v>
      </c>
      <c r="CF341" s="103"/>
      <c r="CG341" s="137" t="s">
        <v>10115</v>
      </c>
      <c r="CH341" s="103"/>
      <c r="CI341" s="137" t="s">
        <v>10116</v>
      </c>
      <c r="CJ341" s="103"/>
      <c r="CK341" s="137" t="s">
        <v>10117</v>
      </c>
      <c r="CL341" s="148"/>
      <c r="CM341" s="79"/>
      <c r="CN341" s="137" t="s">
        <v>10118</v>
      </c>
      <c r="CO341" s="103"/>
      <c r="CP341" s="137" t="s">
        <v>10119</v>
      </c>
      <c r="CQ341" s="103"/>
      <c r="CR341" s="137" t="s">
        <v>10120</v>
      </c>
      <c r="CS341" s="103"/>
      <c r="CT341" s="137" t="s">
        <v>10121</v>
      </c>
      <c r="CU341" s="103"/>
      <c r="CV341" s="137" t="s">
        <v>10122</v>
      </c>
      <c r="CW341" s="103"/>
      <c r="CX341" s="137" t="s">
        <v>10123</v>
      </c>
      <c r="CY341" s="103"/>
      <c r="CZ341" s="137" t="s">
        <v>10124</v>
      </c>
      <c r="DA341" s="103"/>
      <c r="DB341" s="137" t="s">
        <v>10125</v>
      </c>
      <c r="DC341" s="103"/>
      <c r="DD341" s="137" t="s">
        <v>10126</v>
      </c>
      <c r="DE341" s="103"/>
      <c r="DF341" s="137" t="s">
        <v>10127</v>
      </c>
      <c r="DG341" s="103"/>
      <c r="DH341" s="137" t="s">
        <v>10128</v>
      </c>
      <c r="DI341" s="103"/>
      <c r="DJ341" s="137" t="s">
        <v>10129</v>
      </c>
      <c r="DK341" s="103"/>
      <c r="DL341" s="137" t="s">
        <v>10130</v>
      </c>
      <c r="DM341" s="103"/>
      <c r="DN341" s="137" t="s">
        <v>10131</v>
      </c>
      <c r="DO341" s="103"/>
      <c r="DP341" s="137" t="s">
        <v>10132</v>
      </c>
      <c r="DQ341" s="103"/>
      <c r="DR341" s="137" t="s">
        <v>10133</v>
      </c>
      <c r="DS341" s="103"/>
      <c r="DT341" s="137" t="s">
        <v>10134</v>
      </c>
      <c r="DU341" s="103"/>
      <c r="DV341" s="137" t="s">
        <v>10135</v>
      </c>
      <c r="DW341" s="103"/>
      <c r="DX341" s="137" t="s">
        <v>10136</v>
      </c>
      <c r="DY341" s="103"/>
      <c r="DZ341" s="137" t="s">
        <v>10137</v>
      </c>
      <c r="EA341" s="103"/>
      <c r="EB341" s="137" t="s">
        <v>10138</v>
      </c>
      <c r="EC341" s="103"/>
      <c r="ED341" s="137" t="s">
        <v>10139</v>
      </c>
      <c r="EE341" s="148"/>
    </row>
    <row r="342" spans="2:135" ht="16.5" thickBot="1" x14ac:dyDescent="0.3">
      <c r="B342" s="137" t="s">
        <v>10140</v>
      </c>
      <c r="C342" s="103"/>
      <c r="D342" s="137" t="s">
        <v>10141</v>
      </c>
      <c r="E342" s="103"/>
      <c r="F342" s="137" t="s">
        <v>10142</v>
      </c>
      <c r="G342" s="103"/>
      <c r="H342" s="137" t="s">
        <v>10143</v>
      </c>
      <c r="I342" s="103"/>
      <c r="J342" s="137" t="s">
        <v>10144</v>
      </c>
      <c r="K342" s="103"/>
      <c r="L342" s="137" t="s">
        <v>10145</v>
      </c>
      <c r="M342" s="103"/>
      <c r="N342" s="137" t="s">
        <v>10146</v>
      </c>
      <c r="O342" s="103"/>
      <c r="P342" s="137" t="s">
        <v>10147</v>
      </c>
      <c r="Q342" s="103"/>
      <c r="R342" s="137" t="s">
        <v>10148</v>
      </c>
      <c r="S342" s="103"/>
      <c r="T342" s="137" t="s">
        <v>10149</v>
      </c>
      <c r="U342" s="103"/>
      <c r="V342" s="137" t="s">
        <v>10150</v>
      </c>
      <c r="W342" s="103"/>
      <c r="X342" s="137" t="s">
        <v>10151</v>
      </c>
      <c r="Y342" s="103"/>
      <c r="Z342" s="137" t="s">
        <v>10152</v>
      </c>
      <c r="AA342" s="103"/>
      <c r="AB342" s="137" t="s">
        <v>10153</v>
      </c>
      <c r="AC342" s="103"/>
      <c r="AD342" s="137" t="s">
        <v>10154</v>
      </c>
      <c r="AE342" s="103"/>
      <c r="AF342" s="137" t="s">
        <v>10155</v>
      </c>
      <c r="AG342" s="103"/>
      <c r="AH342" s="137" t="s">
        <v>10156</v>
      </c>
      <c r="AI342" s="103"/>
      <c r="AJ342" s="137" t="s">
        <v>10157</v>
      </c>
      <c r="AK342" s="103"/>
      <c r="AL342" s="137" t="s">
        <v>10158</v>
      </c>
      <c r="AM342" s="103"/>
      <c r="AN342" s="137" t="s">
        <v>10159</v>
      </c>
      <c r="AO342" s="103"/>
      <c r="AP342" s="137" t="s">
        <v>10160</v>
      </c>
      <c r="AQ342" s="103"/>
      <c r="AR342" s="137" t="s">
        <v>10161</v>
      </c>
      <c r="AS342" s="148"/>
      <c r="AT342" s="77"/>
      <c r="AU342" s="137" t="s">
        <v>10162</v>
      </c>
      <c r="AV342" s="103"/>
      <c r="AW342" s="137" t="s">
        <v>10163</v>
      </c>
      <c r="AX342" s="103"/>
      <c r="AY342" s="137" t="s">
        <v>10164</v>
      </c>
      <c r="AZ342" s="103"/>
      <c r="BA342" s="137" t="s">
        <v>10165</v>
      </c>
      <c r="BB342" s="103"/>
      <c r="BC342" s="137" t="s">
        <v>10166</v>
      </c>
      <c r="BD342" s="103"/>
      <c r="BE342" s="137" t="s">
        <v>10167</v>
      </c>
      <c r="BF342" s="103"/>
      <c r="BG342" s="137" t="s">
        <v>10168</v>
      </c>
      <c r="BH342" s="103"/>
      <c r="BI342" s="137" t="s">
        <v>10169</v>
      </c>
      <c r="BJ342" s="103"/>
      <c r="BK342" s="137" t="s">
        <v>10170</v>
      </c>
      <c r="BL342" s="103"/>
      <c r="BM342" s="137" t="s">
        <v>10171</v>
      </c>
      <c r="BN342" s="103"/>
      <c r="BO342" s="137" t="s">
        <v>10172</v>
      </c>
      <c r="BP342" s="103"/>
      <c r="BQ342" s="137" t="s">
        <v>10173</v>
      </c>
      <c r="BR342" s="103"/>
      <c r="BS342" s="137" t="s">
        <v>10174</v>
      </c>
      <c r="BT342" s="103"/>
      <c r="BU342" s="137" t="s">
        <v>10175</v>
      </c>
      <c r="BV342" s="103"/>
      <c r="BW342" s="137" t="s">
        <v>10176</v>
      </c>
      <c r="BX342" s="103"/>
      <c r="BY342" s="137" t="s">
        <v>10177</v>
      </c>
      <c r="BZ342" s="103"/>
      <c r="CA342" s="137" t="s">
        <v>10178</v>
      </c>
      <c r="CB342" s="103"/>
      <c r="CC342" s="137" t="s">
        <v>10179</v>
      </c>
      <c r="CD342" s="103"/>
      <c r="CE342" s="137" t="s">
        <v>10180</v>
      </c>
      <c r="CF342" s="103"/>
      <c r="CG342" s="137" t="s">
        <v>10181</v>
      </c>
      <c r="CH342" s="103"/>
      <c r="CI342" s="137" t="s">
        <v>10182</v>
      </c>
      <c r="CJ342" s="103"/>
      <c r="CK342" s="137" t="s">
        <v>10183</v>
      </c>
      <c r="CL342" s="148"/>
      <c r="CM342" s="79"/>
      <c r="CN342" s="137" t="s">
        <v>10184</v>
      </c>
      <c r="CO342" s="103"/>
      <c r="CP342" s="137" t="s">
        <v>10185</v>
      </c>
      <c r="CQ342" s="103"/>
      <c r="CR342" s="137" t="s">
        <v>10186</v>
      </c>
      <c r="CS342" s="103"/>
      <c r="CT342" s="137" t="s">
        <v>10187</v>
      </c>
      <c r="CU342" s="103"/>
      <c r="CV342" s="137" t="s">
        <v>10188</v>
      </c>
      <c r="CW342" s="103"/>
      <c r="CX342" s="137" t="s">
        <v>10189</v>
      </c>
      <c r="CY342" s="103"/>
      <c r="CZ342" s="137" t="s">
        <v>10190</v>
      </c>
      <c r="DA342" s="103"/>
      <c r="DB342" s="137" t="s">
        <v>10191</v>
      </c>
      <c r="DC342" s="103"/>
      <c r="DD342" s="137" t="s">
        <v>10192</v>
      </c>
      <c r="DE342" s="103"/>
      <c r="DF342" s="137" t="s">
        <v>10193</v>
      </c>
      <c r="DG342" s="103"/>
      <c r="DH342" s="137" t="s">
        <v>10194</v>
      </c>
      <c r="DI342" s="103"/>
      <c r="DJ342" s="137" t="s">
        <v>10195</v>
      </c>
      <c r="DK342" s="103"/>
      <c r="DL342" s="137" t="s">
        <v>10196</v>
      </c>
      <c r="DM342" s="103"/>
      <c r="DN342" s="137" t="s">
        <v>10197</v>
      </c>
      <c r="DO342" s="103"/>
      <c r="DP342" s="137" t="s">
        <v>10198</v>
      </c>
      <c r="DQ342" s="103"/>
      <c r="DR342" s="137" t="s">
        <v>10199</v>
      </c>
      <c r="DS342" s="103"/>
      <c r="DT342" s="137" t="s">
        <v>10200</v>
      </c>
      <c r="DU342" s="103"/>
      <c r="DV342" s="137" t="s">
        <v>10201</v>
      </c>
      <c r="DW342" s="103"/>
      <c r="DX342" s="137" t="s">
        <v>10202</v>
      </c>
      <c r="DY342" s="103"/>
      <c r="DZ342" s="137" t="s">
        <v>10203</v>
      </c>
      <c r="EA342" s="103"/>
      <c r="EB342" s="137" t="s">
        <v>10204</v>
      </c>
      <c r="EC342" s="103"/>
      <c r="ED342" s="137" t="s">
        <v>10205</v>
      </c>
      <c r="EE342" s="148"/>
    </row>
    <row r="343" spans="2:135" ht="16.5" thickBot="1" x14ac:dyDescent="0.3">
      <c r="B343" s="137" t="s">
        <v>10206</v>
      </c>
      <c r="C343" s="103"/>
      <c r="D343" s="137" t="s">
        <v>10207</v>
      </c>
      <c r="E343" s="103"/>
      <c r="F343" s="137" t="s">
        <v>10208</v>
      </c>
      <c r="G343" s="103"/>
      <c r="H343" s="137" t="s">
        <v>10209</v>
      </c>
      <c r="I343" s="103"/>
      <c r="J343" s="137" t="s">
        <v>10210</v>
      </c>
      <c r="K343" s="103"/>
      <c r="L343" s="137" t="s">
        <v>10211</v>
      </c>
      <c r="M343" s="103"/>
      <c r="N343" s="137" t="s">
        <v>10212</v>
      </c>
      <c r="O343" s="103"/>
      <c r="P343" s="137" t="s">
        <v>10213</v>
      </c>
      <c r="Q343" s="103"/>
      <c r="R343" s="137" t="s">
        <v>10214</v>
      </c>
      <c r="S343" s="103"/>
      <c r="T343" s="137" t="s">
        <v>10215</v>
      </c>
      <c r="U343" s="103"/>
      <c r="V343" s="137" t="s">
        <v>10216</v>
      </c>
      <c r="W343" s="103"/>
      <c r="X343" s="137" t="s">
        <v>10217</v>
      </c>
      <c r="Y343" s="103"/>
      <c r="Z343" s="137" t="s">
        <v>10218</v>
      </c>
      <c r="AA343" s="103"/>
      <c r="AB343" s="137" t="s">
        <v>10219</v>
      </c>
      <c r="AC343" s="103"/>
      <c r="AD343" s="137" t="s">
        <v>10220</v>
      </c>
      <c r="AE343" s="103"/>
      <c r="AF343" s="137" t="s">
        <v>10221</v>
      </c>
      <c r="AG343" s="103"/>
      <c r="AH343" s="137" t="s">
        <v>10222</v>
      </c>
      <c r="AI343" s="103"/>
      <c r="AJ343" s="137" t="s">
        <v>10223</v>
      </c>
      <c r="AK343" s="103"/>
      <c r="AL343" s="137" t="s">
        <v>10224</v>
      </c>
      <c r="AM343" s="103"/>
      <c r="AN343" s="137" t="s">
        <v>10225</v>
      </c>
      <c r="AO343" s="103"/>
      <c r="AP343" s="137" t="s">
        <v>10226</v>
      </c>
      <c r="AQ343" s="103"/>
      <c r="AR343" s="137" t="s">
        <v>10227</v>
      </c>
      <c r="AS343" s="148"/>
      <c r="AT343" s="77"/>
      <c r="AU343" s="137" t="s">
        <v>10228</v>
      </c>
      <c r="AV343" s="103"/>
      <c r="AW343" s="137" t="s">
        <v>10229</v>
      </c>
      <c r="AX343" s="103"/>
      <c r="AY343" s="137" t="s">
        <v>10230</v>
      </c>
      <c r="AZ343" s="103"/>
      <c r="BA343" s="137" t="s">
        <v>10231</v>
      </c>
      <c r="BB343" s="103"/>
      <c r="BC343" s="137" t="s">
        <v>10232</v>
      </c>
      <c r="BD343" s="103"/>
      <c r="BE343" s="137" t="s">
        <v>10233</v>
      </c>
      <c r="BF343" s="103"/>
      <c r="BG343" s="137" t="s">
        <v>10234</v>
      </c>
      <c r="BH343" s="103"/>
      <c r="BI343" s="137" t="s">
        <v>10235</v>
      </c>
      <c r="BJ343" s="103"/>
      <c r="BK343" s="137" t="s">
        <v>10236</v>
      </c>
      <c r="BL343" s="103"/>
      <c r="BM343" s="137" t="s">
        <v>10237</v>
      </c>
      <c r="BN343" s="103"/>
      <c r="BO343" s="137" t="s">
        <v>10238</v>
      </c>
      <c r="BP343" s="103"/>
      <c r="BQ343" s="137" t="s">
        <v>10239</v>
      </c>
      <c r="BR343" s="103"/>
      <c r="BS343" s="137" t="s">
        <v>10240</v>
      </c>
      <c r="BT343" s="103"/>
      <c r="BU343" s="137" t="s">
        <v>10241</v>
      </c>
      <c r="BV343" s="103"/>
      <c r="BW343" s="137" t="s">
        <v>10242</v>
      </c>
      <c r="BX343" s="103"/>
      <c r="BY343" s="137" t="s">
        <v>10243</v>
      </c>
      <c r="BZ343" s="103"/>
      <c r="CA343" s="137" t="s">
        <v>10244</v>
      </c>
      <c r="CB343" s="103"/>
      <c r="CC343" s="137" t="s">
        <v>10245</v>
      </c>
      <c r="CD343" s="103"/>
      <c r="CE343" s="137" t="s">
        <v>10246</v>
      </c>
      <c r="CF343" s="103"/>
      <c r="CG343" s="137" t="s">
        <v>10247</v>
      </c>
      <c r="CH343" s="103"/>
      <c r="CI343" s="137" t="s">
        <v>10248</v>
      </c>
      <c r="CJ343" s="103"/>
      <c r="CK343" s="137" t="s">
        <v>10249</v>
      </c>
      <c r="CL343" s="148"/>
      <c r="CM343" s="77"/>
      <c r="CN343" s="137" t="s">
        <v>10250</v>
      </c>
      <c r="CO343" s="103"/>
      <c r="CP343" s="137" t="s">
        <v>10251</v>
      </c>
      <c r="CQ343" s="103"/>
      <c r="CR343" s="137" t="s">
        <v>10252</v>
      </c>
      <c r="CS343" s="103"/>
      <c r="CT343" s="137" t="s">
        <v>10253</v>
      </c>
      <c r="CU343" s="103"/>
      <c r="CV343" s="137" t="s">
        <v>10254</v>
      </c>
      <c r="CW343" s="103"/>
      <c r="CX343" s="137" t="s">
        <v>10255</v>
      </c>
      <c r="CY343" s="103"/>
      <c r="CZ343" s="137" t="s">
        <v>10256</v>
      </c>
      <c r="DA343" s="103"/>
      <c r="DB343" s="137" t="s">
        <v>10257</v>
      </c>
      <c r="DC343" s="103"/>
      <c r="DD343" s="137" t="s">
        <v>10258</v>
      </c>
      <c r="DE343" s="103"/>
      <c r="DF343" s="137" t="s">
        <v>10259</v>
      </c>
      <c r="DG343" s="103"/>
      <c r="DH343" s="137" t="s">
        <v>10260</v>
      </c>
      <c r="DI343" s="103"/>
      <c r="DJ343" s="137" t="s">
        <v>10261</v>
      </c>
      <c r="DK343" s="103"/>
      <c r="DL343" s="137" t="s">
        <v>10262</v>
      </c>
      <c r="DM343" s="103"/>
      <c r="DN343" s="137" t="s">
        <v>10263</v>
      </c>
      <c r="DO343" s="103"/>
      <c r="DP343" s="137" t="s">
        <v>10264</v>
      </c>
      <c r="DQ343" s="103"/>
      <c r="DR343" s="137" t="s">
        <v>10265</v>
      </c>
      <c r="DS343" s="103"/>
      <c r="DT343" s="137" t="s">
        <v>10266</v>
      </c>
      <c r="DU343" s="103"/>
      <c r="DV343" s="137" t="s">
        <v>10267</v>
      </c>
      <c r="DW343" s="103"/>
      <c r="DX343" s="137" t="s">
        <v>10268</v>
      </c>
      <c r="DY343" s="103"/>
      <c r="DZ343" s="137" t="s">
        <v>10269</v>
      </c>
      <c r="EA343" s="103"/>
      <c r="EB343" s="137" t="s">
        <v>10270</v>
      </c>
      <c r="EC343" s="103"/>
      <c r="ED343" s="137" t="s">
        <v>10271</v>
      </c>
      <c r="EE343" s="148"/>
    </row>
    <row r="344" spans="2:135" ht="16.5" thickBot="1" x14ac:dyDescent="0.3">
      <c r="B344" s="137" t="s">
        <v>10272</v>
      </c>
      <c r="C344" s="103"/>
      <c r="D344" s="137" t="s">
        <v>10273</v>
      </c>
      <c r="E344" s="103"/>
      <c r="F344" s="137" t="s">
        <v>10274</v>
      </c>
      <c r="G344" s="103"/>
      <c r="H344" s="137" t="s">
        <v>10275</v>
      </c>
      <c r="I344" s="103"/>
      <c r="J344" s="137" t="s">
        <v>10276</v>
      </c>
      <c r="K344" s="103"/>
      <c r="L344" s="137" t="s">
        <v>10277</v>
      </c>
      <c r="M344" s="103"/>
      <c r="N344" s="137" t="s">
        <v>10278</v>
      </c>
      <c r="O344" s="103"/>
      <c r="P344" s="137" t="s">
        <v>10279</v>
      </c>
      <c r="Q344" s="103"/>
      <c r="R344" s="137" t="s">
        <v>10280</v>
      </c>
      <c r="S344" s="103"/>
      <c r="T344" s="137" t="s">
        <v>10281</v>
      </c>
      <c r="U344" s="103"/>
      <c r="V344" s="137" t="s">
        <v>10282</v>
      </c>
      <c r="W344" s="103"/>
      <c r="X344" s="137" t="s">
        <v>10283</v>
      </c>
      <c r="Y344" s="103"/>
      <c r="Z344" s="137" t="s">
        <v>10284</v>
      </c>
      <c r="AA344" s="103"/>
      <c r="AB344" s="137" t="s">
        <v>10285</v>
      </c>
      <c r="AC344" s="103"/>
      <c r="AD344" s="137" t="s">
        <v>10286</v>
      </c>
      <c r="AE344" s="103"/>
      <c r="AF344" s="137" t="s">
        <v>10287</v>
      </c>
      <c r="AG344" s="103"/>
      <c r="AH344" s="137" t="s">
        <v>10288</v>
      </c>
      <c r="AI344" s="103"/>
      <c r="AJ344" s="137" t="s">
        <v>10289</v>
      </c>
      <c r="AK344" s="103"/>
      <c r="AL344" s="137" t="s">
        <v>10290</v>
      </c>
      <c r="AM344" s="103"/>
      <c r="AN344" s="137" t="s">
        <v>10291</v>
      </c>
      <c r="AO344" s="103"/>
      <c r="AP344" s="137" t="s">
        <v>10292</v>
      </c>
      <c r="AQ344" s="103"/>
      <c r="AR344" s="137" t="s">
        <v>10293</v>
      </c>
      <c r="AS344" s="148"/>
      <c r="AT344" s="77"/>
      <c r="AU344" s="137" t="s">
        <v>10294</v>
      </c>
      <c r="AV344" s="103"/>
      <c r="AW344" s="137" t="s">
        <v>10295</v>
      </c>
      <c r="AX344" s="103"/>
      <c r="AY344" s="137" t="s">
        <v>10296</v>
      </c>
      <c r="AZ344" s="103"/>
      <c r="BA344" s="137" t="s">
        <v>10297</v>
      </c>
      <c r="BB344" s="103"/>
      <c r="BC344" s="137" t="s">
        <v>10298</v>
      </c>
      <c r="BD344" s="103"/>
      <c r="BE344" s="137" t="s">
        <v>10299</v>
      </c>
      <c r="BF344" s="103"/>
      <c r="BG344" s="137" t="s">
        <v>10300</v>
      </c>
      <c r="BH344" s="103"/>
      <c r="BI344" s="137" t="s">
        <v>10301</v>
      </c>
      <c r="BJ344" s="103"/>
      <c r="BK344" s="137" t="s">
        <v>10302</v>
      </c>
      <c r="BL344" s="103"/>
      <c r="BM344" s="137" t="s">
        <v>10303</v>
      </c>
      <c r="BN344" s="103"/>
      <c r="BO344" s="137" t="s">
        <v>10304</v>
      </c>
      <c r="BP344" s="103"/>
      <c r="BQ344" s="137" t="s">
        <v>10305</v>
      </c>
      <c r="BR344" s="103"/>
      <c r="BS344" s="137" t="s">
        <v>10306</v>
      </c>
      <c r="BT344" s="103"/>
      <c r="BU344" s="137" t="s">
        <v>10307</v>
      </c>
      <c r="BV344" s="103"/>
      <c r="BW344" s="137" t="s">
        <v>10308</v>
      </c>
      <c r="BX344" s="103"/>
      <c r="BY344" s="137" t="s">
        <v>10309</v>
      </c>
      <c r="BZ344" s="103"/>
      <c r="CA344" s="137" t="s">
        <v>10310</v>
      </c>
      <c r="CB344" s="103"/>
      <c r="CC344" s="137" t="s">
        <v>10311</v>
      </c>
      <c r="CD344" s="103"/>
      <c r="CE344" s="137" t="s">
        <v>10312</v>
      </c>
      <c r="CF344" s="103"/>
      <c r="CG344" s="137" t="s">
        <v>10313</v>
      </c>
      <c r="CH344" s="103"/>
      <c r="CI344" s="137" t="s">
        <v>10314</v>
      </c>
      <c r="CJ344" s="103"/>
      <c r="CK344" s="137" t="s">
        <v>10315</v>
      </c>
      <c r="CL344" s="148"/>
      <c r="CM344" s="96"/>
      <c r="CN344" s="137" t="s">
        <v>10316</v>
      </c>
      <c r="CO344" s="103"/>
      <c r="CP344" s="137" t="s">
        <v>10317</v>
      </c>
      <c r="CQ344" s="103"/>
      <c r="CR344" s="137" t="s">
        <v>10318</v>
      </c>
      <c r="CS344" s="103"/>
      <c r="CT344" s="137" t="s">
        <v>10319</v>
      </c>
      <c r="CU344" s="103"/>
      <c r="CV344" s="137" t="s">
        <v>10320</v>
      </c>
      <c r="CW344" s="103"/>
      <c r="CX344" s="137" t="s">
        <v>10321</v>
      </c>
      <c r="CY344" s="103"/>
      <c r="CZ344" s="137" t="s">
        <v>10322</v>
      </c>
      <c r="DA344" s="103"/>
      <c r="DB344" s="137" t="s">
        <v>10323</v>
      </c>
      <c r="DC344" s="103"/>
      <c r="DD344" s="137" t="s">
        <v>10324</v>
      </c>
      <c r="DE344" s="103"/>
      <c r="DF344" s="137" t="s">
        <v>10325</v>
      </c>
      <c r="DG344" s="103"/>
      <c r="DH344" s="137" t="s">
        <v>10326</v>
      </c>
      <c r="DI344" s="103"/>
      <c r="DJ344" s="137" t="s">
        <v>10327</v>
      </c>
      <c r="DK344" s="103"/>
      <c r="DL344" s="137" t="s">
        <v>10328</v>
      </c>
      <c r="DM344" s="103"/>
      <c r="DN344" s="137" t="s">
        <v>10329</v>
      </c>
      <c r="DO344" s="103"/>
      <c r="DP344" s="137" t="s">
        <v>10330</v>
      </c>
      <c r="DQ344" s="103"/>
      <c r="DR344" s="137" t="s">
        <v>10331</v>
      </c>
      <c r="DS344" s="103"/>
      <c r="DT344" s="137" t="s">
        <v>10332</v>
      </c>
      <c r="DU344" s="103"/>
      <c r="DV344" s="137" t="s">
        <v>10333</v>
      </c>
      <c r="DW344" s="103"/>
      <c r="DX344" s="137" t="s">
        <v>10334</v>
      </c>
      <c r="DY344" s="103"/>
      <c r="DZ344" s="137" t="s">
        <v>10335</v>
      </c>
      <c r="EA344" s="103"/>
      <c r="EB344" s="137" t="s">
        <v>10336</v>
      </c>
      <c r="EC344" s="103"/>
      <c r="ED344" s="137" t="s">
        <v>10337</v>
      </c>
      <c r="EE344" s="148"/>
    </row>
    <row r="345" spans="2:135" ht="16.5" thickBot="1" x14ac:dyDescent="0.3">
      <c r="B345" s="137" t="s">
        <v>10338</v>
      </c>
      <c r="C345" s="103"/>
      <c r="D345" s="137" t="s">
        <v>10339</v>
      </c>
      <c r="E345" s="103"/>
      <c r="F345" s="137" t="s">
        <v>10340</v>
      </c>
      <c r="G345" s="103"/>
      <c r="H345" s="137" t="s">
        <v>10341</v>
      </c>
      <c r="I345" s="103"/>
      <c r="J345" s="137" t="s">
        <v>10342</v>
      </c>
      <c r="K345" s="103"/>
      <c r="L345" s="137" t="s">
        <v>10343</v>
      </c>
      <c r="M345" s="103"/>
      <c r="N345" s="137" t="s">
        <v>10344</v>
      </c>
      <c r="O345" s="103"/>
      <c r="P345" s="137" t="s">
        <v>10345</v>
      </c>
      <c r="Q345" s="103"/>
      <c r="R345" s="137" t="s">
        <v>10346</v>
      </c>
      <c r="S345" s="103"/>
      <c r="T345" s="137" t="s">
        <v>10347</v>
      </c>
      <c r="U345" s="103"/>
      <c r="V345" s="137" t="s">
        <v>10348</v>
      </c>
      <c r="W345" s="103"/>
      <c r="X345" s="137" t="s">
        <v>10349</v>
      </c>
      <c r="Y345" s="103"/>
      <c r="Z345" s="137" t="s">
        <v>10350</v>
      </c>
      <c r="AA345" s="103"/>
      <c r="AB345" s="137" t="s">
        <v>10351</v>
      </c>
      <c r="AC345" s="103"/>
      <c r="AD345" s="137" t="s">
        <v>10352</v>
      </c>
      <c r="AE345" s="103"/>
      <c r="AF345" s="137" t="s">
        <v>10353</v>
      </c>
      <c r="AG345" s="103"/>
      <c r="AH345" s="137" t="s">
        <v>10354</v>
      </c>
      <c r="AI345" s="103"/>
      <c r="AJ345" s="137" t="s">
        <v>10355</v>
      </c>
      <c r="AK345" s="103"/>
      <c r="AL345" s="137" t="s">
        <v>10356</v>
      </c>
      <c r="AM345" s="103"/>
      <c r="AN345" s="137" t="s">
        <v>10357</v>
      </c>
      <c r="AO345" s="103"/>
      <c r="AP345" s="137" t="s">
        <v>10358</v>
      </c>
      <c r="AQ345" s="103"/>
      <c r="AR345" s="137" t="s">
        <v>10359</v>
      </c>
      <c r="AS345" s="148"/>
      <c r="AT345" s="77"/>
      <c r="AU345" s="137" t="s">
        <v>10360</v>
      </c>
      <c r="AV345" s="103"/>
      <c r="AW345" s="137" t="s">
        <v>10361</v>
      </c>
      <c r="AX345" s="103"/>
      <c r="AY345" s="137" t="s">
        <v>10362</v>
      </c>
      <c r="AZ345" s="103"/>
      <c r="BA345" s="137" t="s">
        <v>10363</v>
      </c>
      <c r="BB345" s="103"/>
      <c r="BC345" s="137" t="s">
        <v>10364</v>
      </c>
      <c r="BD345" s="103"/>
      <c r="BE345" s="137" t="s">
        <v>10365</v>
      </c>
      <c r="BF345" s="103"/>
      <c r="BG345" s="137" t="s">
        <v>10366</v>
      </c>
      <c r="BH345" s="103"/>
      <c r="BI345" s="137" t="s">
        <v>10367</v>
      </c>
      <c r="BJ345" s="103"/>
      <c r="BK345" s="137" t="s">
        <v>10368</v>
      </c>
      <c r="BL345" s="103"/>
      <c r="BM345" s="137" t="s">
        <v>10369</v>
      </c>
      <c r="BN345" s="103"/>
      <c r="BO345" s="137" t="s">
        <v>10370</v>
      </c>
      <c r="BP345" s="103"/>
      <c r="BQ345" s="137" t="s">
        <v>10371</v>
      </c>
      <c r="BR345" s="103"/>
      <c r="BS345" s="137" t="s">
        <v>10372</v>
      </c>
      <c r="BT345" s="103"/>
      <c r="BU345" s="137" t="s">
        <v>10373</v>
      </c>
      <c r="BV345" s="103"/>
      <c r="BW345" s="137" t="s">
        <v>10374</v>
      </c>
      <c r="BX345" s="103"/>
      <c r="BY345" s="137" t="s">
        <v>10375</v>
      </c>
      <c r="BZ345" s="103"/>
      <c r="CA345" s="137" t="s">
        <v>10376</v>
      </c>
      <c r="CB345" s="103"/>
      <c r="CC345" s="137" t="s">
        <v>10377</v>
      </c>
      <c r="CD345" s="103"/>
      <c r="CE345" s="137" t="s">
        <v>10378</v>
      </c>
      <c r="CF345" s="103"/>
      <c r="CG345" s="137" t="s">
        <v>10379</v>
      </c>
      <c r="CH345" s="103"/>
      <c r="CI345" s="137" t="s">
        <v>10380</v>
      </c>
      <c r="CJ345" s="103"/>
      <c r="CK345" s="137" t="s">
        <v>10381</v>
      </c>
      <c r="CL345" s="148"/>
      <c r="CN345" s="137" t="s">
        <v>10382</v>
      </c>
      <c r="CO345" s="103"/>
      <c r="CP345" s="137" t="s">
        <v>10383</v>
      </c>
      <c r="CQ345" s="103"/>
      <c r="CR345" s="137" t="s">
        <v>10384</v>
      </c>
      <c r="CS345" s="103"/>
      <c r="CT345" s="137" t="s">
        <v>10385</v>
      </c>
      <c r="CU345" s="103"/>
      <c r="CV345" s="137" t="s">
        <v>10386</v>
      </c>
      <c r="CW345" s="103"/>
      <c r="CX345" s="137" t="s">
        <v>10387</v>
      </c>
      <c r="CY345" s="103"/>
      <c r="CZ345" s="137" t="s">
        <v>10388</v>
      </c>
      <c r="DA345" s="103"/>
      <c r="DB345" s="137" t="s">
        <v>10389</v>
      </c>
      <c r="DC345" s="103"/>
      <c r="DD345" s="137" t="s">
        <v>10390</v>
      </c>
      <c r="DE345" s="103"/>
      <c r="DF345" s="137" t="s">
        <v>10391</v>
      </c>
      <c r="DG345" s="103"/>
      <c r="DH345" s="137" t="s">
        <v>10392</v>
      </c>
      <c r="DI345" s="103"/>
      <c r="DJ345" s="137" t="s">
        <v>10393</v>
      </c>
      <c r="DK345" s="103"/>
      <c r="DL345" s="137" t="s">
        <v>10394</v>
      </c>
      <c r="DM345" s="103"/>
      <c r="DN345" s="137" t="s">
        <v>10395</v>
      </c>
      <c r="DO345" s="103"/>
      <c r="DP345" s="137" t="s">
        <v>10396</v>
      </c>
      <c r="DQ345" s="103"/>
      <c r="DR345" s="137" t="s">
        <v>10397</v>
      </c>
      <c r="DS345" s="103"/>
      <c r="DT345" s="137" t="s">
        <v>10398</v>
      </c>
      <c r="DU345" s="103"/>
      <c r="DV345" s="137" t="s">
        <v>10399</v>
      </c>
      <c r="DW345" s="103"/>
      <c r="DX345" s="137" t="s">
        <v>10400</v>
      </c>
      <c r="DY345" s="103"/>
      <c r="DZ345" s="137" t="s">
        <v>10401</v>
      </c>
      <c r="EA345" s="103"/>
      <c r="EB345" s="137" t="s">
        <v>10402</v>
      </c>
      <c r="EC345" s="103"/>
      <c r="ED345" s="137" t="s">
        <v>10403</v>
      </c>
      <c r="EE345" s="148"/>
    </row>
    <row r="346" spans="2:135" x14ac:dyDescent="0.25">
      <c r="B346" s="172" t="s">
        <v>10404</v>
      </c>
      <c r="C346" s="173"/>
      <c r="D346" s="173"/>
      <c r="E346" s="174"/>
      <c r="F346" s="172" t="s">
        <v>10405</v>
      </c>
      <c r="G346" s="173"/>
      <c r="H346" s="173"/>
      <c r="I346" s="174"/>
      <c r="J346" s="172" t="s">
        <v>10406</v>
      </c>
      <c r="K346" s="173"/>
      <c r="L346" s="173"/>
      <c r="M346" s="174"/>
      <c r="N346" s="172" t="s">
        <v>10407</v>
      </c>
      <c r="O346" s="173"/>
      <c r="P346" s="173"/>
      <c r="Q346" s="174"/>
      <c r="R346" s="172" t="s">
        <v>10408</v>
      </c>
      <c r="S346" s="173"/>
      <c r="T346" s="173"/>
      <c r="U346" s="174"/>
      <c r="V346" s="172" t="s">
        <v>10409</v>
      </c>
      <c r="W346" s="173"/>
      <c r="X346" s="173"/>
      <c r="Y346" s="174"/>
      <c r="Z346" s="172" t="s">
        <v>10410</v>
      </c>
      <c r="AA346" s="173"/>
      <c r="AB346" s="173"/>
      <c r="AC346" s="174"/>
      <c r="AD346" s="172" t="s">
        <v>10411</v>
      </c>
      <c r="AE346" s="173"/>
      <c r="AF346" s="173"/>
      <c r="AG346" s="174"/>
      <c r="AH346" s="172" t="s">
        <v>10412</v>
      </c>
      <c r="AI346" s="173"/>
      <c r="AJ346" s="173"/>
      <c r="AK346" s="174"/>
      <c r="AL346" s="172" t="s">
        <v>10413</v>
      </c>
      <c r="AM346" s="173"/>
      <c r="AN346" s="173"/>
      <c r="AO346" s="174"/>
      <c r="AP346" s="172" t="s">
        <v>10414</v>
      </c>
      <c r="AQ346" s="173"/>
      <c r="AR346" s="173"/>
      <c r="AS346" s="174"/>
      <c r="AT346" s="96"/>
      <c r="AU346" s="172" t="s">
        <v>10415</v>
      </c>
      <c r="AV346" s="173"/>
      <c r="AW346" s="173"/>
      <c r="AX346" s="174"/>
      <c r="AY346" s="172" t="s">
        <v>10416</v>
      </c>
      <c r="AZ346" s="173"/>
      <c r="BA346" s="173"/>
      <c r="BB346" s="174"/>
      <c r="BC346" s="172" t="s">
        <v>10417</v>
      </c>
      <c r="BD346" s="173"/>
      <c r="BE346" s="173"/>
      <c r="BF346" s="174"/>
      <c r="BG346" s="172" t="s">
        <v>10418</v>
      </c>
      <c r="BH346" s="173"/>
      <c r="BI346" s="173"/>
      <c r="BJ346" s="174"/>
      <c r="BK346" s="172" t="s">
        <v>10419</v>
      </c>
      <c r="BL346" s="173"/>
      <c r="BM346" s="173"/>
      <c r="BN346" s="174"/>
      <c r="BO346" s="172" t="s">
        <v>10420</v>
      </c>
      <c r="BP346" s="173"/>
      <c r="BQ346" s="173"/>
      <c r="BR346" s="174"/>
      <c r="BS346" s="172" t="s">
        <v>10421</v>
      </c>
      <c r="BT346" s="173"/>
      <c r="BU346" s="173"/>
      <c r="BV346" s="174"/>
      <c r="BW346" s="172" t="s">
        <v>10422</v>
      </c>
      <c r="BX346" s="173"/>
      <c r="BY346" s="173"/>
      <c r="BZ346" s="174"/>
      <c r="CA346" s="172" t="s">
        <v>10423</v>
      </c>
      <c r="CB346" s="173"/>
      <c r="CC346" s="173"/>
      <c r="CD346" s="174"/>
      <c r="CE346" s="172" t="s">
        <v>10424</v>
      </c>
      <c r="CF346" s="173"/>
      <c r="CG346" s="173"/>
      <c r="CH346" s="174"/>
      <c r="CI346" s="172" t="s">
        <v>10425</v>
      </c>
      <c r="CJ346" s="173"/>
      <c r="CK346" s="173"/>
      <c r="CL346" s="174"/>
      <c r="CM346" s="79"/>
      <c r="CN346" s="172" t="s">
        <v>10426</v>
      </c>
      <c r="CO346" s="173"/>
      <c r="CP346" s="173"/>
      <c r="CQ346" s="174"/>
      <c r="CR346" s="172" t="s">
        <v>10427</v>
      </c>
      <c r="CS346" s="173"/>
      <c r="CT346" s="173"/>
      <c r="CU346" s="174"/>
      <c r="CV346" s="172" t="s">
        <v>10428</v>
      </c>
      <c r="CW346" s="173"/>
      <c r="CX346" s="173"/>
      <c r="CY346" s="174"/>
      <c r="CZ346" s="172" t="s">
        <v>10429</v>
      </c>
      <c r="DA346" s="173"/>
      <c r="DB346" s="173"/>
      <c r="DC346" s="174"/>
      <c r="DD346" s="172" t="s">
        <v>10430</v>
      </c>
      <c r="DE346" s="173"/>
      <c r="DF346" s="173"/>
      <c r="DG346" s="174"/>
      <c r="DH346" s="172" t="s">
        <v>10431</v>
      </c>
      <c r="DI346" s="173"/>
      <c r="DJ346" s="173"/>
      <c r="DK346" s="174"/>
      <c r="DL346" s="172" t="s">
        <v>10432</v>
      </c>
      <c r="DM346" s="173"/>
      <c r="DN346" s="173"/>
      <c r="DO346" s="174"/>
      <c r="DP346" s="172" t="s">
        <v>10433</v>
      </c>
      <c r="DQ346" s="173"/>
      <c r="DR346" s="173"/>
      <c r="DS346" s="174"/>
      <c r="DT346" s="172" t="s">
        <v>10434</v>
      </c>
      <c r="DU346" s="173"/>
      <c r="DV346" s="173"/>
      <c r="DW346" s="174"/>
      <c r="DX346" s="172" t="s">
        <v>10435</v>
      </c>
      <c r="DY346" s="173"/>
      <c r="DZ346" s="173"/>
      <c r="EA346" s="174"/>
      <c r="EB346" s="172" t="s">
        <v>10436</v>
      </c>
      <c r="EC346" s="173"/>
      <c r="ED346" s="173"/>
      <c r="EE346" s="174"/>
    </row>
    <row r="347" spans="2:135" ht="16.5" thickBot="1" x14ac:dyDescent="0.3">
      <c r="B347" s="137" t="s">
        <v>10437</v>
      </c>
      <c r="C347" s="103"/>
      <c r="D347" s="137" t="s">
        <v>10438</v>
      </c>
      <c r="E347" s="103"/>
      <c r="F347" s="137" t="s">
        <v>10439</v>
      </c>
      <c r="G347" s="103"/>
      <c r="H347" s="137" t="s">
        <v>10440</v>
      </c>
      <c r="I347" s="103"/>
      <c r="J347" s="137" t="s">
        <v>10441</v>
      </c>
      <c r="K347" s="103"/>
      <c r="L347" s="137" t="s">
        <v>10442</v>
      </c>
      <c r="M347" s="103"/>
      <c r="N347" s="137" t="s">
        <v>10443</v>
      </c>
      <c r="O347" s="103"/>
      <c r="P347" s="137" t="s">
        <v>10444</v>
      </c>
      <c r="Q347" s="103"/>
      <c r="R347" s="137" t="s">
        <v>10445</v>
      </c>
      <c r="S347" s="103"/>
      <c r="T347" s="137" t="s">
        <v>10446</v>
      </c>
      <c r="U347" s="103"/>
      <c r="V347" s="137" t="s">
        <v>10447</v>
      </c>
      <c r="W347" s="103"/>
      <c r="X347" s="137" t="s">
        <v>10448</v>
      </c>
      <c r="Y347" s="103"/>
      <c r="Z347" s="137" t="s">
        <v>10449</v>
      </c>
      <c r="AA347" s="103"/>
      <c r="AB347" s="137" t="s">
        <v>10450</v>
      </c>
      <c r="AC347" s="103"/>
      <c r="AD347" s="137" t="s">
        <v>10451</v>
      </c>
      <c r="AE347" s="103"/>
      <c r="AF347" s="137" t="s">
        <v>10452</v>
      </c>
      <c r="AG347" s="103"/>
      <c r="AH347" s="137" t="s">
        <v>10453</v>
      </c>
      <c r="AI347" s="103"/>
      <c r="AJ347" s="137" t="s">
        <v>10454</v>
      </c>
      <c r="AK347" s="103"/>
      <c r="AL347" s="137" t="s">
        <v>10455</v>
      </c>
      <c r="AM347" s="103"/>
      <c r="AN347" s="137" t="s">
        <v>10456</v>
      </c>
      <c r="AO347" s="103"/>
      <c r="AP347" s="137" t="s">
        <v>10457</v>
      </c>
      <c r="AQ347" s="103"/>
      <c r="AR347" s="137" t="s">
        <v>10458</v>
      </c>
      <c r="AS347" s="103"/>
      <c r="AU347" s="137" t="s">
        <v>10459</v>
      </c>
      <c r="AV347" s="103"/>
      <c r="AW347" s="137" t="s">
        <v>10460</v>
      </c>
      <c r="AX347" s="103"/>
      <c r="AY347" s="137" t="s">
        <v>10461</v>
      </c>
      <c r="AZ347" s="103"/>
      <c r="BA347" s="137" t="s">
        <v>10462</v>
      </c>
      <c r="BB347" s="103"/>
      <c r="BC347" s="137" t="s">
        <v>10463</v>
      </c>
      <c r="BD347" s="103"/>
      <c r="BE347" s="137" t="s">
        <v>10464</v>
      </c>
      <c r="BF347" s="103"/>
      <c r="BG347" s="137" t="s">
        <v>10465</v>
      </c>
      <c r="BH347" s="103"/>
      <c r="BI347" s="137" t="s">
        <v>10466</v>
      </c>
      <c r="BJ347" s="103"/>
      <c r="BK347" s="137" t="s">
        <v>10467</v>
      </c>
      <c r="BL347" s="103"/>
      <c r="BM347" s="137" t="s">
        <v>10468</v>
      </c>
      <c r="BN347" s="103"/>
      <c r="BO347" s="137" t="s">
        <v>10469</v>
      </c>
      <c r="BP347" s="103"/>
      <c r="BQ347" s="137" t="s">
        <v>10470</v>
      </c>
      <c r="BR347" s="103"/>
      <c r="BS347" s="137" t="s">
        <v>10471</v>
      </c>
      <c r="BT347" s="103"/>
      <c r="BU347" s="137" t="s">
        <v>10472</v>
      </c>
      <c r="BV347" s="103"/>
      <c r="BW347" s="137" t="s">
        <v>10473</v>
      </c>
      <c r="BX347" s="103"/>
      <c r="BY347" s="137" t="s">
        <v>10474</v>
      </c>
      <c r="BZ347" s="103"/>
      <c r="CA347" s="137" t="s">
        <v>10475</v>
      </c>
      <c r="CB347" s="103"/>
      <c r="CC347" s="137" t="s">
        <v>10476</v>
      </c>
      <c r="CD347" s="103"/>
      <c r="CE347" s="137" t="s">
        <v>10477</v>
      </c>
      <c r="CF347" s="103"/>
      <c r="CG347" s="137" t="s">
        <v>10478</v>
      </c>
      <c r="CH347" s="103"/>
      <c r="CI347" s="137" t="s">
        <v>10479</v>
      </c>
      <c r="CJ347" s="103"/>
      <c r="CK347" s="137" t="s">
        <v>10480</v>
      </c>
      <c r="CL347" s="103"/>
      <c r="CM347" s="79"/>
      <c r="CN347" s="137" t="s">
        <v>10481</v>
      </c>
      <c r="CO347" s="103"/>
      <c r="CP347" s="137" t="s">
        <v>10482</v>
      </c>
      <c r="CQ347" s="103"/>
      <c r="CR347" s="137" t="s">
        <v>10483</v>
      </c>
      <c r="CS347" s="103"/>
      <c r="CT347" s="137" t="s">
        <v>10484</v>
      </c>
      <c r="CU347" s="103"/>
      <c r="CV347" s="137" t="s">
        <v>10485</v>
      </c>
      <c r="CW347" s="103"/>
      <c r="CX347" s="137" t="s">
        <v>10486</v>
      </c>
      <c r="CY347" s="103"/>
      <c r="CZ347" s="137" t="s">
        <v>10487</v>
      </c>
      <c r="DA347" s="103"/>
      <c r="DB347" s="137" t="s">
        <v>10488</v>
      </c>
      <c r="DC347" s="103"/>
      <c r="DD347" s="137" t="s">
        <v>10489</v>
      </c>
      <c r="DE347" s="103"/>
      <c r="DF347" s="137" t="s">
        <v>10490</v>
      </c>
      <c r="DG347" s="103"/>
      <c r="DH347" s="137" t="s">
        <v>10491</v>
      </c>
      <c r="DI347" s="103"/>
      <c r="DJ347" s="137" t="s">
        <v>10492</v>
      </c>
      <c r="DK347" s="103"/>
      <c r="DL347" s="137" t="s">
        <v>10493</v>
      </c>
      <c r="DM347" s="103"/>
      <c r="DN347" s="137" t="s">
        <v>10494</v>
      </c>
      <c r="DO347" s="103"/>
      <c r="DP347" s="137" t="s">
        <v>10495</v>
      </c>
      <c r="DQ347" s="103"/>
      <c r="DR347" s="137" t="s">
        <v>10496</v>
      </c>
      <c r="DS347" s="103"/>
      <c r="DT347" s="137" t="s">
        <v>10497</v>
      </c>
      <c r="DU347" s="103"/>
      <c r="DV347" s="137" t="s">
        <v>10498</v>
      </c>
      <c r="DW347" s="103"/>
      <c r="DX347" s="137" t="s">
        <v>10499</v>
      </c>
      <c r="DY347" s="103"/>
      <c r="DZ347" s="137" t="s">
        <v>10500</v>
      </c>
      <c r="EA347" s="103"/>
      <c r="EB347" s="137" t="s">
        <v>10501</v>
      </c>
      <c r="EC347" s="103"/>
      <c r="ED347" s="137" t="s">
        <v>10502</v>
      </c>
      <c r="EE347" s="148"/>
    </row>
    <row r="348" spans="2:135" ht="16.5" thickBot="1" x14ac:dyDescent="0.3">
      <c r="B348" s="137" t="s">
        <v>10503</v>
      </c>
      <c r="C348" s="103"/>
      <c r="D348" s="137" t="s">
        <v>10504</v>
      </c>
      <c r="E348" s="103"/>
      <c r="F348" s="137" t="s">
        <v>10505</v>
      </c>
      <c r="G348" s="103"/>
      <c r="H348" s="137" t="s">
        <v>10506</v>
      </c>
      <c r="I348" s="103"/>
      <c r="J348" s="137" t="s">
        <v>10507</v>
      </c>
      <c r="K348" s="103"/>
      <c r="L348" s="137" t="s">
        <v>10508</v>
      </c>
      <c r="M348" s="103"/>
      <c r="N348" s="137" t="s">
        <v>10509</v>
      </c>
      <c r="O348" s="103"/>
      <c r="P348" s="137" t="s">
        <v>10510</v>
      </c>
      <c r="Q348" s="103"/>
      <c r="R348" s="137" t="s">
        <v>10511</v>
      </c>
      <c r="S348" s="103"/>
      <c r="T348" s="137" t="s">
        <v>10512</v>
      </c>
      <c r="U348" s="103"/>
      <c r="V348" s="137" t="s">
        <v>10513</v>
      </c>
      <c r="W348" s="103"/>
      <c r="X348" s="137" t="s">
        <v>10514</v>
      </c>
      <c r="Y348" s="103"/>
      <c r="Z348" s="137" t="s">
        <v>10515</v>
      </c>
      <c r="AA348" s="103"/>
      <c r="AB348" s="137" t="s">
        <v>10516</v>
      </c>
      <c r="AC348" s="103"/>
      <c r="AD348" s="137" t="s">
        <v>10517</v>
      </c>
      <c r="AE348" s="103"/>
      <c r="AF348" s="137" t="s">
        <v>10518</v>
      </c>
      <c r="AG348" s="103"/>
      <c r="AH348" s="137" t="s">
        <v>10519</v>
      </c>
      <c r="AI348" s="103"/>
      <c r="AJ348" s="137" t="s">
        <v>10520</v>
      </c>
      <c r="AK348" s="103"/>
      <c r="AL348" s="137" t="s">
        <v>10521</v>
      </c>
      <c r="AM348" s="103"/>
      <c r="AN348" s="137" t="s">
        <v>10522</v>
      </c>
      <c r="AO348" s="103"/>
      <c r="AP348" s="137" t="s">
        <v>10523</v>
      </c>
      <c r="AQ348" s="103"/>
      <c r="AR348" s="137" t="s">
        <v>10524</v>
      </c>
      <c r="AS348" s="103"/>
      <c r="AT348" s="79"/>
      <c r="AU348" s="137" t="s">
        <v>10525</v>
      </c>
      <c r="AV348" s="103"/>
      <c r="AW348" s="137" t="s">
        <v>10526</v>
      </c>
      <c r="AX348" s="103"/>
      <c r="AY348" s="137" t="s">
        <v>10527</v>
      </c>
      <c r="AZ348" s="103"/>
      <c r="BA348" s="137" t="s">
        <v>10528</v>
      </c>
      <c r="BB348" s="103"/>
      <c r="BC348" s="137" t="s">
        <v>10529</v>
      </c>
      <c r="BD348" s="103"/>
      <c r="BE348" s="137" t="s">
        <v>10530</v>
      </c>
      <c r="BF348" s="103"/>
      <c r="BG348" s="137" t="s">
        <v>10531</v>
      </c>
      <c r="BH348" s="103"/>
      <c r="BI348" s="137" t="s">
        <v>10532</v>
      </c>
      <c r="BJ348" s="103"/>
      <c r="BK348" s="137" t="s">
        <v>10533</v>
      </c>
      <c r="BL348" s="103"/>
      <c r="BM348" s="137" t="s">
        <v>10534</v>
      </c>
      <c r="BN348" s="103"/>
      <c r="BO348" s="137" t="s">
        <v>10535</v>
      </c>
      <c r="BP348" s="103"/>
      <c r="BQ348" s="137" t="s">
        <v>10536</v>
      </c>
      <c r="BR348" s="103"/>
      <c r="BS348" s="137" t="s">
        <v>10537</v>
      </c>
      <c r="BT348" s="103"/>
      <c r="BU348" s="137" t="s">
        <v>10538</v>
      </c>
      <c r="BV348" s="103"/>
      <c r="BW348" s="137" t="s">
        <v>10539</v>
      </c>
      <c r="BX348" s="103"/>
      <c r="BY348" s="137" t="s">
        <v>10540</v>
      </c>
      <c r="BZ348" s="103"/>
      <c r="CA348" s="137" t="s">
        <v>10541</v>
      </c>
      <c r="CB348" s="103"/>
      <c r="CC348" s="137" t="s">
        <v>10542</v>
      </c>
      <c r="CD348" s="103"/>
      <c r="CE348" s="137" t="s">
        <v>10543</v>
      </c>
      <c r="CF348" s="103"/>
      <c r="CG348" s="137" t="s">
        <v>10544</v>
      </c>
      <c r="CH348" s="103"/>
      <c r="CI348" s="137" t="s">
        <v>10545</v>
      </c>
      <c r="CJ348" s="103"/>
      <c r="CK348" s="137" t="s">
        <v>10546</v>
      </c>
      <c r="CL348" s="103"/>
      <c r="CM348" s="79"/>
      <c r="CN348" s="137" t="s">
        <v>10547</v>
      </c>
      <c r="CO348" s="103"/>
      <c r="CP348" s="137" t="s">
        <v>10548</v>
      </c>
      <c r="CQ348" s="103"/>
      <c r="CR348" s="137" t="s">
        <v>10549</v>
      </c>
      <c r="CS348" s="103"/>
      <c r="CT348" s="137" t="s">
        <v>10550</v>
      </c>
      <c r="CU348" s="103"/>
      <c r="CV348" s="137" t="s">
        <v>10551</v>
      </c>
      <c r="CW348" s="103"/>
      <c r="CX348" s="137" t="s">
        <v>10552</v>
      </c>
      <c r="CY348" s="103"/>
      <c r="CZ348" s="137" t="s">
        <v>10553</v>
      </c>
      <c r="DA348" s="103"/>
      <c r="DB348" s="137" t="s">
        <v>10554</v>
      </c>
      <c r="DC348" s="103"/>
      <c r="DD348" s="137" t="s">
        <v>10555</v>
      </c>
      <c r="DE348" s="103"/>
      <c r="DF348" s="137" t="s">
        <v>10556</v>
      </c>
      <c r="DG348" s="103"/>
      <c r="DH348" s="137" t="s">
        <v>10557</v>
      </c>
      <c r="DI348" s="103"/>
      <c r="DJ348" s="137" t="s">
        <v>10558</v>
      </c>
      <c r="DK348" s="103"/>
      <c r="DL348" s="137" t="s">
        <v>10559</v>
      </c>
      <c r="DM348" s="103"/>
      <c r="DN348" s="137" t="s">
        <v>10560</v>
      </c>
      <c r="DO348" s="103"/>
      <c r="DP348" s="137" t="s">
        <v>10561</v>
      </c>
      <c r="DQ348" s="103"/>
      <c r="DR348" s="137" t="s">
        <v>10562</v>
      </c>
      <c r="DS348" s="103"/>
      <c r="DT348" s="137" t="s">
        <v>10563</v>
      </c>
      <c r="DU348" s="103"/>
      <c r="DV348" s="137" t="s">
        <v>10564</v>
      </c>
      <c r="DW348" s="103"/>
      <c r="DX348" s="137" t="s">
        <v>10565</v>
      </c>
      <c r="DY348" s="103"/>
      <c r="DZ348" s="137" t="s">
        <v>10566</v>
      </c>
      <c r="EA348" s="103"/>
      <c r="EB348" s="137" t="s">
        <v>10567</v>
      </c>
      <c r="EC348" s="103"/>
      <c r="ED348" s="137" t="s">
        <v>10568</v>
      </c>
      <c r="EE348" s="148"/>
    </row>
    <row r="349" spans="2:135" ht="16.5" thickBot="1" x14ac:dyDescent="0.3">
      <c r="B349" s="137" t="s">
        <v>10569</v>
      </c>
      <c r="C349" s="103"/>
      <c r="D349" s="137" t="s">
        <v>10570</v>
      </c>
      <c r="E349" s="103"/>
      <c r="F349" s="137" t="s">
        <v>10571</v>
      </c>
      <c r="G349" s="103"/>
      <c r="H349" s="137" t="s">
        <v>10572</v>
      </c>
      <c r="I349" s="103"/>
      <c r="J349" s="137" t="s">
        <v>10573</v>
      </c>
      <c r="K349" s="103"/>
      <c r="L349" s="137" t="s">
        <v>10574</v>
      </c>
      <c r="M349" s="103"/>
      <c r="N349" s="137" t="s">
        <v>10575</v>
      </c>
      <c r="O349" s="103"/>
      <c r="P349" s="137" t="s">
        <v>10576</v>
      </c>
      <c r="Q349" s="103"/>
      <c r="R349" s="137" t="s">
        <v>10577</v>
      </c>
      <c r="S349" s="103"/>
      <c r="T349" s="137" t="s">
        <v>10578</v>
      </c>
      <c r="U349" s="103"/>
      <c r="V349" s="137" t="s">
        <v>10579</v>
      </c>
      <c r="W349" s="103"/>
      <c r="X349" s="137" t="s">
        <v>10580</v>
      </c>
      <c r="Y349" s="103"/>
      <c r="Z349" s="137" t="s">
        <v>10581</v>
      </c>
      <c r="AA349" s="103"/>
      <c r="AB349" s="137" t="s">
        <v>10582</v>
      </c>
      <c r="AC349" s="103"/>
      <c r="AD349" s="137" t="s">
        <v>10583</v>
      </c>
      <c r="AE349" s="103"/>
      <c r="AF349" s="137" t="s">
        <v>10584</v>
      </c>
      <c r="AG349" s="103"/>
      <c r="AH349" s="137" t="s">
        <v>10585</v>
      </c>
      <c r="AI349" s="103"/>
      <c r="AJ349" s="137" t="s">
        <v>10586</v>
      </c>
      <c r="AK349" s="103"/>
      <c r="AL349" s="137" t="s">
        <v>10587</v>
      </c>
      <c r="AM349" s="103"/>
      <c r="AN349" s="137" t="s">
        <v>10588</v>
      </c>
      <c r="AO349" s="103"/>
      <c r="AP349" s="137" t="s">
        <v>10589</v>
      </c>
      <c r="AQ349" s="103"/>
      <c r="AR349" s="137" t="s">
        <v>10590</v>
      </c>
      <c r="AS349" s="103"/>
      <c r="AT349" s="79"/>
      <c r="AU349" s="137" t="s">
        <v>10591</v>
      </c>
      <c r="AV349" s="103"/>
      <c r="AW349" s="137" t="s">
        <v>10592</v>
      </c>
      <c r="AX349" s="103"/>
      <c r="AY349" s="137" t="s">
        <v>10593</v>
      </c>
      <c r="AZ349" s="103"/>
      <c r="BA349" s="137" t="s">
        <v>10594</v>
      </c>
      <c r="BB349" s="103"/>
      <c r="BC349" s="137" t="s">
        <v>10595</v>
      </c>
      <c r="BD349" s="103"/>
      <c r="BE349" s="137" t="s">
        <v>10596</v>
      </c>
      <c r="BF349" s="103"/>
      <c r="BG349" s="137" t="s">
        <v>10597</v>
      </c>
      <c r="BH349" s="103"/>
      <c r="BI349" s="137" t="s">
        <v>10598</v>
      </c>
      <c r="BJ349" s="103"/>
      <c r="BK349" s="137" t="s">
        <v>10599</v>
      </c>
      <c r="BL349" s="103"/>
      <c r="BM349" s="137" t="s">
        <v>10600</v>
      </c>
      <c r="BN349" s="103"/>
      <c r="BO349" s="137" t="s">
        <v>10601</v>
      </c>
      <c r="BP349" s="103"/>
      <c r="BQ349" s="137" t="s">
        <v>10602</v>
      </c>
      <c r="BR349" s="103"/>
      <c r="BS349" s="137" t="s">
        <v>10603</v>
      </c>
      <c r="BT349" s="103"/>
      <c r="BU349" s="137" t="s">
        <v>10604</v>
      </c>
      <c r="BV349" s="103"/>
      <c r="BW349" s="137" t="s">
        <v>10605</v>
      </c>
      <c r="BX349" s="103"/>
      <c r="BY349" s="137" t="s">
        <v>10606</v>
      </c>
      <c r="BZ349" s="103"/>
      <c r="CA349" s="137" t="s">
        <v>10607</v>
      </c>
      <c r="CB349" s="103"/>
      <c r="CC349" s="137" t="s">
        <v>10608</v>
      </c>
      <c r="CD349" s="103"/>
      <c r="CE349" s="137" t="s">
        <v>10609</v>
      </c>
      <c r="CF349" s="103"/>
      <c r="CG349" s="137" t="s">
        <v>10610</v>
      </c>
      <c r="CH349" s="103"/>
      <c r="CI349" s="137" t="s">
        <v>10611</v>
      </c>
      <c r="CJ349" s="103"/>
      <c r="CK349" s="137" t="s">
        <v>10612</v>
      </c>
      <c r="CL349" s="103"/>
      <c r="CM349" s="79"/>
      <c r="CN349" s="137" t="s">
        <v>10613</v>
      </c>
      <c r="CO349" s="103"/>
      <c r="CP349" s="137" t="s">
        <v>10614</v>
      </c>
      <c r="CQ349" s="103"/>
      <c r="CR349" s="137" t="s">
        <v>10615</v>
      </c>
      <c r="CS349" s="103"/>
      <c r="CT349" s="137" t="s">
        <v>10616</v>
      </c>
      <c r="CU349" s="103"/>
      <c r="CV349" s="137" t="s">
        <v>10617</v>
      </c>
      <c r="CW349" s="103"/>
      <c r="CX349" s="137" t="s">
        <v>10618</v>
      </c>
      <c r="CY349" s="103"/>
      <c r="CZ349" s="137" t="s">
        <v>10619</v>
      </c>
      <c r="DA349" s="103"/>
      <c r="DB349" s="137" t="s">
        <v>10620</v>
      </c>
      <c r="DC349" s="103"/>
      <c r="DD349" s="137" t="s">
        <v>10621</v>
      </c>
      <c r="DE349" s="103"/>
      <c r="DF349" s="137" t="s">
        <v>10622</v>
      </c>
      <c r="DG349" s="103"/>
      <c r="DH349" s="137" t="s">
        <v>10623</v>
      </c>
      <c r="DI349" s="103"/>
      <c r="DJ349" s="137" t="s">
        <v>10624</v>
      </c>
      <c r="DK349" s="103"/>
      <c r="DL349" s="137" t="s">
        <v>10625</v>
      </c>
      <c r="DM349" s="103"/>
      <c r="DN349" s="137" t="s">
        <v>10626</v>
      </c>
      <c r="DO349" s="103"/>
      <c r="DP349" s="137" t="s">
        <v>10627</v>
      </c>
      <c r="DQ349" s="103"/>
      <c r="DR349" s="137" t="s">
        <v>10628</v>
      </c>
      <c r="DS349" s="103"/>
      <c r="DT349" s="137" t="s">
        <v>10629</v>
      </c>
      <c r="DU349" s="103"/>
      <c r="DV349" s="137" t="s">
        <v>10630</v>
      </c>
      <c r="DW349" s="103"/>
      <c r="DX349" s="137" t="s">
        <v>10631</v>
      </c>
      <c r="DY349" s="103"/>
      <c r="DZ349" s="137" t="s">
        <v>10632</v>
      </c>
      <c r="EA349" s="103"/>
      <c r="EB349" s="137" t="s">
        <v>10633</v>
      </c>
      <c r="EC349" s="103"/>
      <c r="ED349" s="137" t="s">
        <v>10634</v>
      </c>
      <c r="EE349" s="148"/>
    </row>
    <row r="350" spans="2:135" ht="16.5" thickBot="1" x14ac:dyDescent="0.3">
      <c r="B350" s="137" t="s">
        <v>10635</v>
      </c>
      <c r="C350" s="103"/>
      <c r="D350" s="137" t="s">
        <v>10636</v>
      </c>
      <c r="E350" s="103"/>
      <c r="F350" s="137" t="s">
        <v>10637</v>
      </c>
      <c r="G350" s="103"/>
      <c r="H350" s="137" t="s">
        <v>10638</v>
      </c>
      <c r="I350" s="103"/>
      <c r="J350" s="137" t="s">
        <v>10639</v>
      </c>
      <c r="K350" s="103"/>
      <c r="L350" s="137" t="s">
        <v>10640</v>
      </c>
      <c r="M350" s="103"/>
      <c r="N350" s="137" t="s">
        <v>10641</v>
      </c>
      <c r="O350" s="103"/>
      <c r="P350" s="137" t="s">
        <v>10642</v>
      </c>
      <c r="Q350" s="103"/>
      <c r="R350" s="137" t="s">
        <v>10643</v>
      </c>
      <c r="S350" s="103"/>
      <c r="T350" s="137" t="s">
        <v>10644</v>
      </c>
      <c r="U350" s="103"/>
      <c r="V350" s="137" t="s">
        <v>10645</v>
      </c>
      <c r="W350" s="103"/>
      <c r="X350" s="137" t="s">
        <v>10646</v>
      </c>
      <c r="Y350" s="103"/>
      <c r="Z350" s="137" t="s">
        <v>10647</v>
      </c>
      <c r="AA350" s="103"/>
      <c r="AB350" s="137" t="s">
        <v>10648</v>
      </c>
      <c r="AC350" s="103"/>
      <c r="AD350" s="137" t="s">
        <v>10649</v>
      </c>
      <c r="AE350" s="103"/>
      <c r="AF350" s="137" t="s">
        <v>10650</v>
      </c>
      <c r="AG350" s="103"/>
      <c r="AH350" s="137" t="s">
        <v>10651</v>
      </c>
      <c r="AI350" s="103"/>
      <c r="AJ350" s="137" t="s">
        <v>10652</v>
      </c>
      <c r="AK350" s="103"/>
      <c r="AL350" s="137" t="s">
        <v>10653</v>
      </c>
      <c r="AM350" s="103"/>
      <c r="AN350" s="137" t="s">
        <v>10654</v>
      </c>
      <c r="AO350" s="103"/>
      <c r="AP350" s="137" t="s">
        <v>10655</v>
      </c>
      <c r="AQ350" s="103"/>
      <c r="AR350" s="137" t="s">
        <v>10656</v>
      </c>
      <c r="AS350" s="103"/>
      <c r="AT350" s="79"/>
      <c r="AU350" s="137" t="s">
        <v>10657</v>
      </c>
      <c r="AV350" s="103"/>
      <c r="AW350" s="137" t="s">
        <v>10658</v>
      </c>
      <c r="AX350" s="103"/>
      <c r="AY350" s="137" t="s">
        <v>10659</v>
      </c>
      <c r="AZ350" s="103"/>
      <c r="BA350" s="137" t="s">
        <v>10660</v>
      </c>
      <c r="BB350" s="103"/>
      <c r="BC350" s="137" t="s">
        <v>10661</v>
      </c>
      <c r="BD350" s="103"/>
      <c r="BE350" s="137" t="s">
        <v>10662</v>
      </c>
      <c r="BF350" s="103"/>
      <c r="BG350" s="137" t="s">
        <v>10663</v>
      </c>
      <c r="BH350" s="103"/>
      <c r="BI350" s="137" t="s">
        <v>10664</v>
      </c>
      <c r="BJ350" s="103"/>
      <c r="BK350" s="137" t="s">
        <v>10665</v>
      </c>
      <c r="BL350" s="103"/>
      <c r="BM350" s="137" t="s">
        <v>10666</v>
      </c>
      <c r="BN350" s="103"/>
      <c r="BO350" s="137" t="s">
        <v>10667</v>
      </c>
      <c r="BP350" s="103"/>
      <c r="BQ350" s="137" t="s">
        <v>10668</v>
      </c>
      <c r="BR350" s="103"/>
      <c r="BS350" s="137" t="s">
        <v>10669</v>
      </c>
      <c r="BT350" s="103"/>
      <c r="BU350" s="137" t="s">
        <v>10670</v>
      </c>
      <c r="BV350" s="103"/>
      <c r="BW350" s="137" t="s">
        <v>10671</v>
      </c>
      <c r="BX350" s="103"/>
      <c r="BY350" s="137" t="s">
        <v>10672</v>
      </c>
      <c r="BZ350" s="103"/>
      <c r="CA350" s="137" t="s">
        <v>10673</v>
      </c>
      <c r="CB350" s="103"/>
      <c r="CC350" s="137" t="s">
        <v>10674</v>
      </c>
      <c r="CD350" s="103"/>
      <c r="CE350" s="137" t="s">
        <v>10675</v>
      </c>
      <c r="CF350" s="103"/>
      <c r="CG350" s="137" t="s">
        <v>10676</v>
      </c>
      <c r="CH350" s="103"/>
      <c r="CI350" s="137" t="s">
        <v>10677</v>
      </c>
      <c r="CJ350" s="103"/>
      <c r="CK350" s="137" t="s">
        <v>10678</v>
      </c>
      <c r="CL350" s="103"/>
      <c r="CM350" s="77"/>
      <c r="CN350" s="137" t="s">
        <v>10679</v>
      </c>
      <c r="CO350" s="103"/>
      <c r="CP350" s="137" t="s">
        <v>10680</v>
      </c>
      <c r="CQ350" s="103"/>
      <c r="CR350" s="137" t="s">
        <v>10681</v>
      </c>
      <c r="CS350" s="103"/>
      <c r="CT350" s="137" t="s">
        <v>10682</v>
      </c>
      <c r="CU350" s="103"/>
      <c r="CV350" s="137" t="s">
        <v>10683</v>
      </c>
      <c r="CW350" s="103"/>
      <c r="CX350" s="137" t="s">
        <v>10684</v>
      </c>
      <c r="CY350" s="103"/>
      <c r="CZ350" s="137" t="s">
        <v>10685</v>
      </c>
      <c r="DA350" s="103"/>
      <c r="DB350" s="137" t="s">
        <v>10686</v>
      </c>
      <c r="DC350" s="103"/>
      <c r="DD350" s="137" t="s">
        <v>10687</v>
      </c>
      <c r="DE350" s="103"/>
      <c r="DF350" s="137" t="s">
        <v>10688</v>
      </c>
      <c r="DG350" s="103"/>
      <c r="DH350" s="137" t="s">
        <v>10689</v>
      </c>
      <c r="DI350" s="103"/>
      <c r="DJ350" s="137" t="s">
        <v>10690</v>
      </c>
      <c r="DK350" s="103"/>
      <c r="DL350" s="137" t="s">
        <v>10691</v>
      </c>
      <c r="DM350" s="103"/>
      <c r="DN350" s="137" t="s">
        <v>10692</v>
      </c>
      <c r="DO350" s="103"/>
      <c r="DP350" s="137" t="s">
        <v>10693</v>
      </c>
      <c r="DQ350" s="103"/>
      <c r="DR350" s="137" t="s">
        <v>10694</v>
      </c>
      <c r="DS350" s="103"/>
      <c r="DT350" s="137" t="s">
        <v>10695</v>
      </c>
      <c r="DU350" s="103"/>
      <c r="DV350" s="137" t="s">
        <v>10696</v>
      </c>
      <c r="DW350" s="103"/>
      <c r="DX350" s="137" t="s">
        <v>10697</v>
      </c>
      <c r="DY350" s="103"/>
      <c r="DZ350" s="137" t="s">
        <v>10698</v>
      </c>
      <c r="EA350" s="103"/>
      <c r="EB350" s="137" t="s">
        <v>10699</v>
      </c>
      <c r="EC350" s="103"/>
      <c r="ED350" s="137" t="s">
        <v>10700</v>
      </c>
      <c r="EE350" s="148"/>
    </row>
    <row r="351" spans="2:135" ht="16.5" thickBot="1" x14ac:dyDescent="0.3">
      <c r="B351" s="137" t="s">
        <v>10701</v>
      </c>
      <c r="C351" s="103"/>
      <c r="D351" s="137" t="s">
        <v>10702</v>
      </c>
      <c r="E351" s="103"/>
      <c r="F351" s="137" t="s">
        <v>10703</v>
      </c>
      <c r="G351" s="103"/>
      <c r="H351" s="137" t="s">
        <v>10704</v>
      </c>
      <c r="I351" s="103"/>
      <c r="J351" s="137" t="s">
        <v>10705</v>
      </c>
      <c r="K351" s="103"/>
      <c r="L351" s="137" t="s">
        <v>10706</v>
      </c>
      <c r="M351" s="103"/>
      <c r="N351" s="137" t="s">
        <v>10707</v>
      </c>
      <c r="O351" s="103"/>
      <c r="P351" s="137" t="s">
        <v>10708</v>
      </c>
      <c r="Q351" s="103"/>
      <c r="R351" s="137" t="s">
        <v>10709</v>
      </c>
      <c r="S351" s="103"/>
      <c r="T351" s="137" t="s">
        <v>10710</v>
      </c>
      <c r="U351" s="103"/>
      <c r="V351" s="137" t="s">
        <v>10711</v>
      </c>
      <c r="W351" s="103"/>
      <c r="X351" s="137" t="s">
        <v>10712</v>
      </c>
      <c r="Y351" s="103"/>
      <c r="Z351" s="137" t="s">
        <v>10713</v>
      </c>
      <c r="AA351" s="103"/>
      <c r="AB351" s="137" t="s">
        <v>10714</v>
      </c>
      <c r="AC351" s="103"/>
      <c r="AD351" s="137" t="s">
        <v>10715</v>
      </c>
      <c r="AE351" s="103"/>
      <c r="AF351" s="137" t="s">
        <v>10716</v>
      </c>
      <c r="AG351" s="103"/>
      <c r="AH351" s="137" t="s">
        <v>10717</v>
      </c>
      <c r="AI351" s="103"/>
      <c r="AJ351" s="137" t="s">
        <v>10718</v>
      </c>
      <c r="AK351" s="103"/>
      <c r="AL351" s="137" t="s">
        <v>10719</v>
      </c>
      <c r="AM351" s="103"/>
      <c r="AN351" s="137" t="s">
        <v>10720</v>
      </c>
      <c r="AO351" s="103"/>
      <c r="AP351" s="137" t="s">
        <v>10721</v>
      </c>
      <c r="AQ351" s="103"/>
      <c r="AR351" s="137" t="s">
        <v>10722</v>
      </c>
      <c r="AS351" s="148"/>
      <c r="AT351" s="79"/>
      <c r="AU351" s="137" t="s">
        <v>10723</v>
      </c>
      <c r="AV351" s="103"/>
      <c r="AW351" s="137" t="s">
        <v>10724</v>
      </c>
      <c r="AX351" s="103"/>
      <c r="AY351" s="137" t="s">
        <v>10725</v>
      </c>
      <c r="AZ351" s="103"/>
      <c r="BA351" s="137" t="s">
        <v>10726</v>
      </c>
      <c r="BB351" s="103"/>
      <c r="BC351" s="137" t="s">
        <v>10727</v>
      </c>
      <c r="BD351" s="103"/>
      <c r="BE351" s="137" t="s">
        <v>10728</v>
      </c>
      <c r="BF351" s="103"/>
      <c r="BG351" s="137" t="s">
        <v>10729</v>
      </c>
      <c r="BH351" s="103"/>
      <c r="BI351" s="137" t="s">
        <v>10730</v>
      </c>
      <c r="BJ351" s="103"/>
      <c r="BK351" s="137" t="s">
        <v>10731</v>
      </c>
      <c r="BL351" s="103"/>
      <c r="BM351" s="137" t="s">
        <v>10732</v>
      </c>
      <c r="BN351" s="103"/>
      <c r="BO351" s="137" t="s">
        <v>10733</v>
      </c>
      <c r="BP351" s="103"/>
      <c r="BQ351" s="137" t="s">
        <v>10734</v>
      </c>
      <c r="BR351" s="103"/>
      <c r="BS351" s="137" t="s">
        <v>10735</v>
      </c>
      <c r="BT351" s="103"/>
      <c r="BU351" s="137" t="s">
        <v>10736</v>
      </c>
      <c r="BV351" s="103"/>
      <c r="BW351" s="137" t="s">
        <v>10737</v>
      </c>
      <c r="BX351" s="103"/>
      <c r="BY351" s="137" t="s">
        <v>10738</v>
      </c>
      <c r="BZ351" s="103"/>
      <c r="CA351" s="137" t="s">
        <v>10739</v>
      </c>
      <c r="CB351" s="103"/>
      <c r="CC351" s="137" t="s">
        <v>10740</v>
      </c>
      <c r="CD351" s="103"/>
      <c r="CE351" s="137" t="s">
        <v>10741</v>
      </c>
      <c r="CF351" s="103"/>
      <c r="CG351" s="137" t="s">
        <v>10742</v>
      </c>
      <c r="CH351" s="103"/>
      <c r="CI351" s="137" t="s">
        <v>10743</v>
      </c>
      <c r="CJ351" s="103"/>
      <c r="CK351" s="137" t="s">
        <v>10744</v>
      </c>
      <c r="CL351" s="148"/>
      <c r="CN351" s="137" t="s">
        <v>10745</v>
      </c>
      <c r="CO351" s="103"/>
      <c r="CP351" s="137" t="s">
        <v>10746</v>
      </c>
      <c r="CQ351" s="103"/>
      <c r="CR351" s="137" t="s">
        <v>10747</v>
      </c>
      <c r="CS351" s="103"/>
      <c r="CT351" s="137" t="s">
        <v>10748</v>
      </c>
      <c r="CU351" s="103"/>
      <c r="CV351" s="137" t="s">
        <v>10749</v>
      </c>
      <c r="CW351" s="103"/>
      <c r="CX351" s="137" t="s">
        <v>10750</v>
      </c>
      <c r="CY351" s="103"/>
      <c r="CZ351" s="137" t="s">
        <v>10751</v>
      </c>
      <c r="DA351" s="103"/>
      <c r="DB351" s="137" t="s">
        <v>10752</v>
      </c>
      <c r="DC351" s="103"/>
      <c r="DD351" s="137" t="s">
        <v>10753</v>
      </c>
      <c r="DE351" s="103"/>
      <c r="DF351" s="137" t="s">
        <v>10754</v>
      </c>
      <c r="DG351" s="103"/>
      <c r="DH351" s="137" t="s">
        <v>10755</v>
      </c>
      <c r="DI351" s="103"/>
      <c r="DJ351" s="137" t="s">
        <v>10756</v>
      </c>
      <c r="DK351" s="103"/>
      <c r="DL351" s="137" t="s">
        <v>10757</v>
      </c>
      <c r="DM351" s="103"/>
      <c r="DN351" s="137" t="s">
        <v>10758</v>
      </c>
      <c r="DO351" s="103"/>
      <c r="DP351" s="137" t="s">
        <v>10759</v>
      </c>
      <c r="DQ351" s="103"/>
      <c r="DR351" s="137" t="s">
        <v>10760</v>
      </c>
      <c r="DS351" s="103"/>
      <c r="DT351" s="137" t="s">
        <v>10761</v>
      </c>
      <c r="DU351" s="103"/>
      <c r="DV351" s="137" t="s">
        <v>10762</v>
      </c>
      <c r="DW351" s="103"/>
      <c r="DX351" s="137" t="s">
        <v>10763</v>
      </c>
      <c r="DY351" s="103"/>
      <c r="DZ351" s="137" t="s">
        <v>10764</v>
      </c>
      <c r="EA351" s="103"/>
      <c r="EB351" s="137" t="s">
        <v>10765</v>
      </c>
      <c r="EC351" s="103"/>
      <c r="ED351" s="137" t="s">
        <v>10766</v>
      </c>
      <c r="EE351" s="148"/>
    </row>
    <row r="352" spans="2:135" ht="26.25" x14ac:dyDescent="0.25">
      <c r="CM352" s="112"/>
    </row>
    <row r="353" spans="2:135" x14ac:dyDescent="0.25">
      <c r="D353" s="109"/>
      <c r="E353" s="109"/>
      <c r="CM353" s="119"/>
    </row>
    <row r="354" spans="2:135" s="112" customFormat="1" ht="28.5" customHeight="1" x14ac:dyDescent="0.25">
      <c r="B354" s="114" t="s">
        <v>10767</v>
      </c>
      <c r="C354" s="114"/>
      <c r="D354" s="114"/>
      <c r="E354" s="114"/>
      <c r="F354" s="114" t="s">
        <v>10767</v>
      </c>
      <c r="G354" s="114"/>
      <c r="H354" s="115"/>
      <c r="I354" s="115"/>
      <c r="J354" s="115"/>
      <c r="K354" s="115"/>
      <c r="N354" s="114" t="s">
        <v>10767</v>
      </c>
      <c r="O354" s="114"/>
      <c r="P354" s="114"/>
      <c r="Q354" s="114"/>
      <c r="V354" s="114" t="s">
        <v>10767</v>
      </c>
      <c r="W354" s="114"/>
      <c r="X354" s="114"/>
      <c r="Y354" s="114"/>
      <c r="Z354" s="114"/>
      <c r="AA354" s="114"/>
      <c r="AD354" s="114" t="s">
        <v>10767</v>
      </c>
      <c r="AE354" s="114"/>
      <c r="AH354" s="114"/>
      <c r="AI354" s="114"/>
      <c r="AJ354" s="114"/>
      <c r="AK354" s="114"/>
      <c r="AL354" s="114" t="s">
        <v>10767</v>
      </c>
      <c r="AM354" s="114"/>
      <c r="BA354" s="114" t="s">
        <v>10767</v>
      </c>
      <c r="BB354" s="114"/>
      <c r="BC354" s="114"/>
      <c r="BD354" s="114"/>
      <c r="BI354" s="114" t="s">
        <v>10767</v>
      </c>
      <c r="BJ354" s="114"/>
      <c r="BK354" s="114"/>
      <c r="BL354" s="114"/>
      <c r="BM354" s="114"/>
      <c r="BN354" s="114"/>
      <c r="BQ354" s="114" t="s">
        <v>10767</v>
      </c>
      <c r="BR354" s="114"/>
      <c r="BU354" s="114"/>
      <c r="BV354" s="114"/>
      <c r="BW354" s="114"/>
      <c r="BX354" s="114"/>
      <c r="BY354" s="114" t="s">
        <v>10767</v>
      </c>
      <c r="BZ354" s="114"/>
      <c r="CE354" s="114"/>
      <c r="CF354" s="114"/>
      <c r="CG354" s="114" t="s">
        <v>10767</v>
      </c>
      <c r="CH354" s="114"/>
      <c r="CM354" s="72"/>
      <c r="CR354" s="114" t="s">
        <v>10767</v>
      </c>
      <c r="CS354" s="114"/>
      <c r="CT354" s="114"/>
      <c r="CU354" s="114"/>
      <c r="CV354" s="114"/>
      <c r="CW354" s="114"/>
      <c r="CZ354" s="114" t="s">
        <v>10767</v>
      </c>
      <c r="DA354" s="114"/>
      <c r="DD354" s="114"/>
      <c r="DE354" s="114"/>
      <c r="DF354" s="114"/>
      <c r="DG354" s="114"/>
      <c r="DH354" s="114" t="s">
        <v>10767</v>
      </c>
      <c r="DI354" s="114"/>
      <c r="DN354" s="114"/>
      <c r="DO354" s="114"/>
      <c r="DP354" s="114" t="s">
        <v>10767</v>
      </c>
      <c r="DQ354" s="114"/>
      <c r="DX354" s="114" t="s">
        <v>10767</v>
      </c>
      <c r="DY354" s="114"/>
      <c r="DZ354" s="114"/>
      <c r="EA354" s="114"/>
    </row>
    <row r="355" spans="2:135" s="119" customFormat="1" ht="16.5" customHeight="1" x14ac:dyDescent="0.25">
      <c r="B355" s="116"/>
      <c r="C355" s="116"/>
      <c r="D355" s="116"/>
      <c r="E355" s="116"/>
      <c r="F355" s="116"/>
      <c r="G355" s="116"/>
      <c r="H355" s="117"/>
      <c r="I355" s="117"/>
      <c r="J355" s="117"/>
      <c r="K355" s="117"/>
      <c r="L355" s="116"/>
      <c r="M355" s="116"/>
      <c r="N355" s="116"/>
      <c r="O355" s="116"/>
      <c r="P355" s="116"/>
      <c r="Q355" s="116"/>
      <c r="V355" s="116"/>
      <c r="W355" s="116"/>
      <c r="X355" s="116"/>
      <c r="Y355" s="116"/>
      <c r="Z355" s="116"/>
      <c r="AA355" s="116"/>
      <c r="AF355" s="116"/>
      <c r="AG355" s="116"/>
      <c r="AH355" s="116"/>
      <c r="AI355" s="116"/>
      <c r="AJ355" s="116"/>
      <c r="AK355" s="116"/>
      <c r="AY355" s="116"/>
      <c r="AZ355" s="116"/>
      <c r="BA355" s="116"/>
      <c r="BB355" s="116"/>
      <c r="BC355" s="116"/>
      <c r="BD355" s="116"/>
      <c r="BI355" s="116"/>
      <c r="BJ355" s="116"/>
      <c r="BK355" s="116"/>
      <c r="BL355" s="116"/>
      <c r="BM355" s="116"/>
      <c r="BN355" s="116"/>
      <c r="BS355" s="116"/>
      <c r="BT355" s="116"/>
      <c r="BU355" s="116"/>
      <c r="BV355" s="116"/>
      <c r="BW355" s="116"/>
      <c r="BX355" s="116"/>
      <c r="CC355" s="116"/>
      <c r="CD355" s="116"/>
      <c r="CE355" s="116"/>
      <c r="CF355" s="116"/>
      <c r="CG355" s="116"/>
      <c r="CH355" s="116"/>
      <c r="CM355" s="72"/>
      <c r="CR355" s="116"/>
      <c r="CS355" s="116"/>
      <c r="CT355" s="116"/>
      <c r="CU355" s="116"/>
      <c r="CV355" s="116"/>
      <c r="CW355" s="116"/>
      <c r="DB355" s="116"/>
      <c r="DC355" s="116"/>
      <c r="DD355" s="116"/>
      <c r="DE355" s="116"/>
      <c r="DF355" s="116"/>
      <c r="DG355" s="116"/>
      <c r="DL355" s="116"/>
      <c r="DM355" s="116"/>
      <c r="DN355" s="116"/>
      <c r="DO355" s="116"/>
      <c r="DP355" s="116"/>
      <c r="DQ355" s="116"/>
      <c r="DV355" s="116"/>
      <c r="DW355" s="116"/>
      <c r="DX355" s="116"/>
      <c r="DY355" s="116"/>
      <c r="DZ355" s="116"/>
      <c r="EA355" s="116"/>
    </row>
    <row r="356" spans="2:135" ht="17.25" customHeight="1" thickBot="1" x14ac:dyDescent="0.3">
      <c r="F356" s="109"/>
      <c r="G356" s="109"/>
      <c r="H356" s="109"/>
      <c r="I356" s="109"/>
      <c r="J356" s="109"/>
      <c r="K356" s="109"/>
      <c r="L356" s="109"/>
      <c r="M356" s="109"/>
      <c r="N356" s="118"/>
      <c r="O356" s="118"/>
      <c r="P356" s="118"/>
      <c r="Q356" s="118"/>
      <c r="R356" s="109"/>
      <c r="S356" s="109"/>
      <c r="T356" s="109"/>
      <c r="U356" s="109"/>
      <c r="V356" s="120"/>
      <c r="W356" s="120"/>
      <c r="X356" s="120"/>
      <c r="Y356" s="120"/>
      <c r="Z356" s="120"/>
      <c r="AA356" s="116"/>
      <c r="AB356" s="109"/>
      <c r="AC356" s="109"/>
      <c r="AD356" s="109"/>
      <c r="AE356" s="109"/>
      <c r="AF356" s="109"/>
      <c r="AG356" s="109"/>
      <c r="AH356" s="109"/>
      <c r="AI356" s="109"/>
      <c r="AJ356" s="109"/>
      <c r="AK356" s="109"/>
      <c r="AL356" s="109"/>
      <c r="AM356" s="109"/>
      <c r="AN356" s="109"/>
      <c r="AO356" s="109"/>
      <c r="AP356" s="118"/>
      <c r="AQ356" s="118"/>
      <c r="AR356" s="118"/>
      <c r="AS356" s="109"/>
      <c r="AT356" s="109"/>
      <c r="AU356" s="109"/>
      <c r="AV356" s="109"/>
      <c r="AW356" s="109"/>
      <c r="AX356" s="109"/>
      <c r="AY356" s="109"/>
      <c r="AZ356" s="109"/>
      <c r="BA356" s="109"/>
      <c r="BB356" s="109"/>
      <c r="BC356" s="109"/>
      <c r="BD356" s="109"/>
      <c r="CM356" s="79"/>
    </row>
    <row r="357" spans="2:135" x14ac:dyDescent="0.25">
      <c r="B357" s="172" t="s">
        <v>10768</v>
      </c>
      <c r="C357" s="173"/>
      <c r="D357" s="173"/>
      <c r="E357" s="174"/>
      <c r="F357" s="172" t="s">
        <v>10769</v>
      </c>
      <c r="G357" s="173"/>
      <c r="H357" s="173"/>
      <c r="I357" s="174"/>
      <c r="J357" s="172" t="s">
        <v>10770</v>
      </c>
      <c r="K357" s="173"/>
      <c r="L357" s="173"/>
      <c r="M357" s="174"/>
      <c r="N357" s="172" t="s">
        <v>10771</v>
      </c>
      <c r="O357" s="173"/>
      <c r="P357" s="173"/>
      <c r="Q357" s="174"/>
      <c r="R357" s="172" t="s">
        <v>10772</v>
      </c>
      <c r="S357" s="173"/>
      <c r="T357" s="173"/>
      <c r="U357" s="174"/>
      <c r="V357" s="172" t="s">
        <v>10773</v>
      </c>
      <c r="W357" s="173"/>
      <c r="X357" s="173"/>
      <c r="Y357" s="174"/>
      <c r="Z357" s="172" t="s">
        <v>10774</v>
      </c>
      <c r="AA357" s="173"/>
      <c r="AB357" s="173"/>
      <c r="AC357" s="174"/>
      <c r="AD357" s="172" t="s">
        <v>10775</v>
      </c>
      <c r="AE357" s="173"/>
      <c r="AF357" s="173"/>
      <c r="AG357" s="174"/>
      <c r="AH357" s="172" t="s">
        <v>10776</v>
      </c>
      <c r="AI357" s="173"/>
      <c r="AJ357" s="173"/>
      <c r="AK357" s="174"/>
      <c r="AL357" s="172" t="s">
        <v>10777</v>
      </c>
      <c r="AM357" s="173"/>
      <c r="AN357" s="173"/>
      <c r="AO357" s="174"/>
      <c r="AP357" s="172" t="s">
        <v>10778</v>
      </c>
      <c r="AQ357" s="173"/>
      <c r="AR357" s="173"/>
      <c r="AS357" s="174"/>
      <c r="AT357" s="96"/>
      <c r="AU357" s="172" t="s">
        <v>10779</v>
      </c>
      <c r="AV357" s="173"/>
      <c r="AW357" s="173"/>
      <c r="AX357" s="174"/>
      <c r="AY357" s="172" t="s">
        <v>10780</v>
      </c>
      <c r="AZ357" s="173"/>
      <c r="BA357" s="173"/>
      <c r="BB357" s="174"/>
      <c r="BC357" s="172" t="s">
        <v>10781</v>
      </c>
      <c r="BD357" s="173"/>
      <c r="BE357" s="173"/>
      <c r="BF357" s="174"/>
      <c r="BG357" s="172" t="s">
        <v>10782</v>
      </c>
      <c r="BH357" s="173"/>
      <c r="BI357" s="173"/>
      <c r="BJ357" s="174"/>
      <c r="BK357" s="172" t="s">
        <v>10783</v>
      </c>
      <c r="BL357" s="173"/>
      <c r="BM357" s="173"/>
      <c r="BN357" s="174"/>
      <c r="BO357" s="172" t="s">
        <v>10784</v>
      </c>
      <c r="BP357" s="173"/>
      <c r="BQ357" s="173"/>
      <c r="BR357" s="174"/>
      <c r="BS357" s="172" t="s">
        <v>10785</v>
      </c>
      <c r="BT357" s="173"/>
      <c r="BU357" s="173"/>
      <c r="BV357" s="174"/>
      <c r="BW357" s="172" t="s">
        <v>10786</v>
      </c>
      <c r="BX357" s="173"/>
      <c r="BY357" s="173"/>
      <c r="BZ357" s="174"/>
      <c r="CA357" s="172" t="s">
        <v>10787</v>
      </c>
      <c r="CB357" s="173"/>
      <c r="CC357" s="173"/>
      <c r="CD357" s="174"/>
      <c r="CE357" s="172" t="s">
        <v>10788</v>
      </c>
      <c r="CF357" s="173"/>
      <c r="CG357" s="173"/>
      <c r="CH357" s="174"/>
      <c r="CI357" s="172" t="s">
        <v>10789</v>
      </c>
      <c r="CJ357" s="173"/>
      <c r="CK357" s="173"/>
      <c r="CL357" s="174"/>
      <c r="CM357" s="79"/>
      <c r="CN357" s="172" t="s">
        <v>10790</v>
      </c>
      <c r="CO357" s="173"/>
      <c r="CP357" s="173"/>
      <c r="CQ357" s="174"/>
      <c r="CR357" s="172" t="s">
        <v>10791</v>
      </c>
      <c r="CS357" s="173"/>
      <c r="CT357" s="173"/>
      <c r="CU357" s="174"/>
      <c r="CV357" s="172" t="s">
        <v>10792</v>
      </c>
      <c r="CW357" s="173"/>
      <c r="CX357" s="173"/>
      <c r="CY357" s="174"/>
      <c r="CZ357" s="172" t="s">
        <v>10793</v>
      </c>
      <c r="DA357" s="173"/>
      <c r="DB357" s="173"/>
      <c r="DC357" s="174"/>
      <c r="DD357" s="172" t="s">
        <v>10794</v>
      </c>
      <c r="DE357" s="173"/>
      <c r="DF357" s="173"/>
      <c r="DG357" s="174"/>
      <c r="DH357" s="172" t="s">
        <v>10795</v>
      </c>
      <c r="DI357" s="173"/>
      <c r="DJ357" s="173"/>
      <c r="DK357" s="174"/>
      <c r="DL357" s="172" t="s">
        <v>10796</v>
      </c>
      <c r="DM357" s="173"/>
      <c r="DN357" s="173"/>
      <c r="DO357" s="174"/>
      <c r="DP357" s="172" t="s">
        <v>10797</v>
      </c>
      <c r="DQ357" s="173"/>
      <c r="DR357" s="173"/>
      <c r="DS357" s="174"/>
      <c r="DT357" s="172" t="s">
        <v>10798</v>
      </c>
      <c r="DU357" s="173"/>
      <c r="DV357" s="173"/>
      <c r="DW357" s="174"/>
      <c r="DX357" s="172" t="s">
        <v>10799</v>
      </c>
      <c r="DY357" s="173"/>
      <c r="DZ357" s="173"/>
      <c r="EA357" s="174"/>
      <c r="EB357" s="172" t="s">
        <v>10800</v>
      </c>
      <c r="EC357" s="173"/>
      <c r="ED357" s="173"/>
      <c r="EE357" s="174"/>
    </row>
    <row r="358" spans="2:135" ht="16.5" thickBot="1" x14ac:dyDescent="0.3">
      <c r="B358" s="137" t="s">
        <v>10801</v>
      </c>
      <c r="C358" s="103"/>
      <c r="D358" s="137" t="s">
        <v>10802</v>
      </c>
      <c r="E358" s="103"/>
      <c r="F358" s="137" t="s">
        <v>10803</v>
      </c>
      <c r="G358" s="103"/>
      <c r="H358" s="137" t="s">
        <v>10804</v>
      </c>
      <c r="I358" s="103"/>
      <c r="J358" s="137" t="s">
        <v>10805</v>
      </c>
      <c r="K358" s="103"/>
      <c r="L358" s="137" t="s">
        <v>10806</v>
      </c>
      <c r="M358" s="103"/>
      <c r="N358" s="137" t="s">
        <v>10807</v>
      </c>
      <c r="O358" s="103"/>
      <c r="P358" s="137" t="s">
        <v>10808</v>
      </c>
      <c r="Q358" s="103"/>
      <c r="R358" s="137" t="s">
        <v>10809</v>
      </c>
      <c r="S358" s="103"/>
      <c r="T358" s="137" t="s">
        <v>10810</v>
      </c>
      <c r="U358" s="103"/>
      <c r="V358" s="137" t="s">
        <v>10811</v>
      </c>
      <c r="W358" s="103"/>
      <c r="X358" s="137" t="s">
        <v>10812</v>
      </c>
      <c r="Y358" s="103"/>
      <c r="Z358" s="137" t="s">
        <v>10813</v>
      </c>
      <c r="AA358" s="103"/>
      <c r="AB358" s="137" t="s">
        <v>10814</v>
      </c>
      <c r="AC358" s="103"/>
      <c r="AD358" s="137" t="s">
        <v>10815</v>
      </c>
      <c r="AE358" s="103"/>
      <c r="AF358" s="137" t="s">
        <v>10816</v>
      </c>
      <c r="AG358" s="103"/>
      <c r="AH358" s="137" t="s">
        <v>10817</v>
      </c>
      <c r="AI358" s="103"/>
      <c r="AJ358" s="137" t="s">
        <v>10818</v>
      </c>
      <c r="AK358" s="103"/>
      <c r="AL358" s="137" t="s">
        <v>10819</v>
      </c>
      <c r="AM358" s="103"/>
      <c r="AN358" s="137" t="s">
        <v>10820</v>
      </c>
      <c r="AO358" s="103"/>
      <c r="AP358" s="137" t="s">
        <v>10821</v>
      </c>
      <c r="AQ358" s="103"/>
      <c r="AR358" s="137" t="s">
        <v>10822</v>
      </c>
      <c r="AS358" s="103"/>
      <c r="AU358" s="137" t="s">
        <v>10823</v>
      </c>
      <c r="AV358" s="103"/>
      <c r="AW358" s="137" t="s">
        <v>10824</v>
      </c>
      <c r="AX358" s="103"/>
      <c r="AY358" s="137" t="s">
        <v>10825</v>
      </c>
      <c r="AZ358" s="103"/>
      <c r="BA358" s="137" t="s">
        <v>10826</v>
      </c>
      <c r="BB358" s="103"/>
      <c r="BC358" s="137" t="s">
        <v>10827</v>
      </c>
      <c r="BD358" s="103"/>
      <c r="BE358" s="137" t="s">
        <v>10828</v>
      </c>
      <c r="BF358" s="103"/>
      <c r="BG358" s="137" t="s">
        <v>10829</v>
      </c>
      <c r="BH358" s="103"/>
      <c r="BI358" s="137" t="s">
        <v>10830</v>
      </c>
      <c r="BJ358" s="103"/>
      <c r="BK358" s="137" t="s">
        <v>10831</v>
      </c>
      <c r="BL358" s="103"/>
      <c r="BM358" s="137" t="s">
        <v>10832</v>
      </c>
      <c r="BN358" s="103"/>
      <c r="BO358" s="137" t="s">
        <v>10833</v>
      </c>
      <c r="BP358" s="103"/>
      <c r="BQ358" s="137" t="s">
        <v>10834</v>
      </c>
      <c r="BR358" s="103"/>
      <c r="BS358" s="137" t="s">
        <v>10835</v>
      </c>
      <c r="BT358" s="103"/>
      <c r="BU358" s="137" t="s">
        <v>10836</v>
      </c>
      <c r="BV358" s="103"/>
      <c r="BW358" s="137" t="s">
        <v>10837</v>
      </c>
      <c r="BX358" s="103"/>
      <c r="BY358" s="137" t="s">
        <v>10838</v>
      </c>
      <c r="BZ358" s="103"/>
      <c r="CA358" s="137" t="s">
        <v>10839</v>
      </c>
      <c r="CB358" s="103"/>
      <c r="CC358" s="137" t="s">
        <v>10840</v>
      </c>
      <c r="CD358" s="103"/>
      <c r="CE358" s="137" t="s">
        <v>10841</v>
      </c>
      <c r="CF358" s="103"/>
      <c r="CG358" s="137" t="s">
        <v>10842</v>
      </c>
      <c r="CH358" s="103"/>
      <c r="CI358" s="137" t="s">
        <v>10843</v>
      </c>
      <c r="CJ358" s="103"/>
      <c r="CK358" s="137" t="s">
        <v>10844</v>
      </c>
      <c r="CL358" s="103"/>
      <c r="CM358" s="79"/>
      <c r="CN358" s="137" t="s">
        <v>10845</v>
      </c>
      <c r="CO358" s="103"/>
      <c r="CP358" s="137" t="s">
        <v>10846</v>
      </c>
      <c r="CQ358" s="103"/>
      <c r="CR358" s="137" t="s">
        <v>10847</v>
      </c>
      <c r="CS358" s="103"/>
      <c r="CT358" s="137" t="s">
        <v>10848</v>
      </c>
      <c r="CU358" s="103"/>
      <c r="CV358" s="137" t="s">
        <v>10849</v>
      </c>
      <c r="CW358" s="103"/>
      <c r="CX358" s="137" t="s">
        <v>10850</v>
      </c>
      <c r="CY358" s="103"/>
      <c r="CZ358" s="137" t="s">
        <v>10851</v>
      </c>
      <c r="DA358" s="103"/>
      <c r="DB358" s="137" t="s">
        <v>10852</v>
      </c>
      <c r="DC358" s="103"/>
      <c r="DD358" s="137" t="s">
        <v>10853</v>
      </c>
      <c r="DE358" s="103"/>
      <c r="DF358" s="137" t="s">
        <v>10854</v>
      </c>
      <c r="DG358" s="103"/>
      <c r="DH358" s="137" t="s">
        <v>10855</v>
      </c>
      <c r="DI358" s="103"/>
      <c r="DJ358" s="137" t="s">
        <v>10856</v>
      </c>
      <c r="DK358" s="103"/>
      <c r="DL358" s="137" t="s">
        <v>10857</v>
      </c>
      <c r="DM358" s="103"/>
      <c r="DN358" s="137" t="s">
        <v>10858</v>
      </c>
      <c r="DO358" s="103"/>
      <c r="DP358" s="137" t="s">
        <v>10859</v>
      </c>
      <c r="DQ358" s="103"/>
      <c r="DR358" s="137" t="s">
        <v>10860</v>
      </c>
      <c r="DS358" s="103"/>
      <c r="DT358" s="137" t="s">
        <v>10861</v>
      </c>
      <c r="DU358" s="103"/>
      <c r="DV358" s="137" t="s">
        <v>10862</v>
      </c>
      <c r="DW358" s="103"/>
      <c r="DX358" s="137" t="s">
        <v>10863</v>
      </c>
      <c r="DY358" s="103"/>
      <c r="DZ358" s="137" t="s">
        <v>10864</v>
      </c>
      <c r="EA358" s="103"/>
      <c r="EB358" s="137" t="s">
        <v>10865</v>
      </c>
      <c r="EC358" s="103"/>
      <c r="ED358" s="137" t="s">
        <v>10866</v>
      </c>
      <c r="EE358" s="148"/>
    </row>
    <row r="359" spans="2:135" ht="16.5" thickBot="1" x14ac:dyDescent="0.3">
      <c r="B359" s="137" t="s">
        <v>10867</v>
      </c>
      <c r="C359" s="103"/>
      <c r="D359" s="137" t="s">
        <v>10868</v>
      </c>
      <c r="E359" s="103"/>
      <c r="F359" s="137" t="s">
        <v>10869</v>
      </c>
      <c r="G359" s="103"/>
      <c r="H359" s="137" t="s">
        <v>10870</v>
      </c>
      <c r="I359" s="103"/>
      <c r="J359" s="137" t="s">
        <v>10871</v>
      </c>
      <c r="K359" s="103"/>
      <c r="L359" s="137" t="s">
        <v>10872</v>
      </c>
      <c r="M359" s="103"/>
      <c r="N359" s="137" t="s">
        <v>10873</v>
      </c>
      <c r="O359" s="103"/>
      <c r="P359" s="137" t="s">
        <v>10874</v>
      </c>
      <c r="Q359" s="103"/>
      <c r="R359" s="137" t="s">
        <v>10875</v>
      </c>
      <c r="S359" s="103"/>
      <c r="T359" s="137" t="s">
        <v>10876</v>
      </c>
      <c r="U359" s="103"/>
      <c r="V359" s="137" t="s">
        <v>10877</v>
      </c>
      <c r="W359" s="103"/>
      <c r="X359" s="137" t="s">
        <v>10878</v>
      </c>
      <c r="Y359" s="103"/>
      <c r="Z359" s="137" t="s">
        <v>10879</v>
      </c>
      <c r="AA359" s="103"/>
      <c r="AB359" s="137" t="s">
        <v>10880</v>
      </c>
      <c r="AC359" s="103"/>
      <c r="AD359" s="137" t="s">
        <v>10881</v>
      </c>
      <c r="AE359" s="103"/>
      <c r="AF359" s="137" t="s">
        <v>10882</v>
      </c>
      <c r="AG359" s="103"/>
      <c r="AH359" s="137" t="s">
        <v>10883</v>
      </c>
      <c r="AI359" s="103"/>
      <c r="AJ359" s="137" t="s">
        <v>10884</v>
      </c>
      <c r="AK359" s="103"/>
      <c r="AL359" s="137" t="s">
        <v>10885</v>
      </c>
      <c r="AM359" s="103"/>
      <c r="AN359" s="137" t="s">
        <v>10886</v>
      </c>
      <c r="AO359" s="103"/>
      <c r="AP359" s="137" t="s">
        <v>10887</v>
      </c>
      <c r="AQ359" s="103"/>
      <c r="AR359" s="137" t="s">
        <v>10888</v>
      </c>
      <c r="AS359" s="103"/>
      <c r="AT359" s="79"/>
      <c r="AU359" s="137" t="s">
        <v>10889</v>
      </c>
      <c r="AV359" s="103"/>
      <c r="AW359" s="137" t="s">
        <v>10890</v>
      </c>
      <c r="AX359" s="103"/>
      <c r="AY359" s="137" t="s">
        <v>10891</v>
      </c>
      <c r="AZ359" s="103"/>
      <c r="BA359" s="137" t="s">
        <v>10892</v>
      </c>
      <c r="BB359" s="103"/>
      <c r="BC359" s="137" t="s">
        <v>10893</v>
      </c>
      <c r="BD359" s="103"/>
      <c r="BE359" s="137" t="s">
        <v>10894</v>
      </c>
      <c r="BF359" s="103"/>
      <c r="BG359" s="137" t="s">
        <v>10895</v>
      </c>
      <c r="BH359" s="103"/>
      <c r="BI359" s="137" t="s">
        <v>10896</v>
      </c>
      <c r="BJ359" s="103"/>
      <c r="BK359" s="137" t="s">
        <v>10897</v>
      </c>
      <c r="BL359" s="103"/>
      <c r="BM359" s="137" t="s">
        <v>10898</v>
      </c>
      <c r="BN359" s="103"/>
      <c r="BO359" s="137" t="s">
        <v>10899</v>
      </c>
      <c r="BP359" s="103"/>
      <c r="BQ359" s="137" t="s">
        <v>10900</v>
      </c>
      <c r="BR359" s="103"/>
      <c r="BS359" s="137" t="s">
        <v>10901</v>
      </c>
      <c r="BT359" s="103"/>
      <c r="BU359" s="137" t="s">
        <v>10902</v>
      </c>
      <c r="BV359" s="103"/>
      <c r="BW359" s="137" t="s">
        <v>10903</v>
      </c>
      <c r="BX359" s="103"/>
      <c r="BY359" s="137" t="s">
        <v>10904</v>
      </c>
      <c r="BZ359" s="103"/>
      <c r="CA359" s="137" t="s">
        <v>10905</v>
      </c>
      <c r="CB359" s="103"/>
      <c r="CC359" s="137" t="s">
        <v>10906</v>
      </c>
      <c r="CD359" s="103"/>
      <c r="CE359" s="137" t="s">
        <v>10907</v>
      </c>
      <c r="CF359" s="103"/>
      <c r="CG359" s="137" t="s">
        <v>10908</v>
      </c>
      <c r="CH359" s="103"/>
      <c r="CI359" s="137" t="s">
        <v>10909</v>
      </c>
      <c r="CJ359" s="103"/>
      <c r="CK359" s="137" t="s">
        <v>10910</v>
      </c>
      <c r="CL359" s="103"/>
      <c r="CM359" s="79"/>
      <c r="CN359" s="137" t="s">
        <v>10911</v>
      </c>
      <c r="CO359" s="103"/>
      <c r="CP359" s="137" t="s">
        <v>10912</v>
      </c>
      <c r="CQ359" s="103"/>
      <c r="CR359" s="137" t="s">
        <v>10913</v>
      </c>
      <c r="CS359" s="103"/>
      <c r="CT359" s="137" t="s">
        <v>10914</v>
      </c>
      <c r="CU359" s="103"/>
      <c r="CV359" s="137" t="s">
        <v>10915</v>
      </c>
      <c r="CW359" s="103"/>
      <c r="CX359" s="137" t="s">
        <v>10916</v>
      </c>
      <c r="CY359" s="103"/>
      <c r="CZ359" s="137" t="s">
        <v>10917</v>
      </c>
      <c r="DA359" s="103"/>
      <c r="DB359" s="137" t="s">
        <v>10918</v>
      </c>
      <c r="DC359" s="103"/>
      <c r="DD359" s="137" t="s">
        <v>10919</v>
      </c>
      <c r="DE359" s="103"/>
      <c r="DF359" s="137" t="s">
        <v>10920</v>
      </c>
      <c r="DG359" s="103"/>
      <c r="DH359" s="137" t="s">
        <v>10921</v>
      </c>
      <c r="DI359" s="103"/>
      <c r="DJ359" s="137" t="s">
        <v>10922</v>
      </c>
      <c r="DK359" s="103"/>
      <c r="DL359" s="137" t="s">
        <v>10923</v>
      </c>
      <c r="DM359" s="103"/>
      <c r="DN359" s="137" t="s">
        <v>10924</v>
      </c>
      <c r="DO359" s="103"/>
      <c r="DP359" s="137" t="s">
        <v>10925</v>
      </c>
      <c r="DQ359" s="103"/>
      <c r="DR359" s="137" t="s">
        <v>10926</v>
      </c>
      <c r="DS359" s="103"/>
      <c r="DT359" s="137" t="s">
        <v>10927</v>
      </c>
      <c r="DU359" s="103"/>
      <c r="DV359" s="137" t="s">
        <v>10928</v>
      </c>
      <c r="DW359" s="103"/>
      <c r="DX359" s="137" t="s">
        <v>10929</v>
      </c>
      <c r="DY359" s="103"/>
      <c r="DZ359" s="137" t="s">
        <v>10930</v>
      </c>
      <c r="EA359" s="103"/>
      <c r="EB359" s="137" t="s">
        <v>10931</v>
      </c>
      <c r="EC359" s="103"/>
      <c r="ED359" s="137" t="s">
        <v>10932</v>
      </c>
      <c r="EE359" s="148"/>
    </row>
    <row r="360" spans="2:135" ht="16.5" thickBot="1" x14ac:dyDescent="0.3">
      <c r="B360" s="137" t="s">
        <v>10933</v>
      </c>
      <c r="C360" s="103"/>
      <c r="D360" s="137" t="s">
        <v>10934</v>
      </c>
      <c r="E360" s="103"/>
      <c r="F360" s="137" t="s">
        <v>10935</v>
      </c>
      <c r="G360" s="103"/>
      <c r="H360" s="137" t="s">
        <v>10936</v>
      </c>
      <c r="I360" s="103"/>
      <c r="J360" s="137" t="s">
        <v>10937</v>
      </c>
      <c r="K360" s="103"/>
      <c r="L360" s="137" t="s">
        <v>10938</v>
      </c>
      <c r="M360" s="103"/>
      <c r="N360" s="137" t="s">
        <v>10939</v>
      </c>
      <c r="O360" s="103"/>
      <c r="P360" s="137" t="s">
        <v>10940</v>
      </c>
      <c r="Q360" s="103"/>
      <c r="R360" s="137" t="s">
        <v>10941</v>
      </c>
      <c r="S360" s="103"/>
      <c r="T360" s="137" t="s">
        <v>10942</v>
      </c>
      <c r="U360" s="103"/>
      <c r="V360" s="137" t="s">
        <v>10943</v>
      </c>
      <c r="W360" s="103"/>
      <c r="X360" s="137" t="s">
        <v>10944</v>
      </c>
      <c r="Y360" s="103"/>
      <c r="Z360" s="137" t="s">
        <v>10945</v>
      </c>
      <c r="AA360" s="103"/>
      <c r="AB360" s="137" t="s">
        <v>10946</v>
      </c>
      <c r="AC360" s="103"/>
      <c r="AD360" s="137" t="s">
        <v>10947</v>
      </c>
      <c r="AE360" s="103"/>
      <c r="AF360" s="137" t="s">
        <v>10948</v>
      </c>
      <c r="AG360" s="103"/>
      <c r="AH360" s="137" t="s">
        <v>10949</v>
      </c>
      <c r="AI360" s="103"/>
      <c r="AJ360" s="137" t="s">
        <v>10950</v>
      </c>
      <c r="AK360" s="103"/>
      <c r="AL360" s="137" t="s">
        <v>10951</v>
      </c>
      <c r="AM360" s="103"/>
      <c r="AN360" s="137" t="s">
        <v>10952</v>
      </c>
      <c r="AO360" s="103"/>
      <c r="AP360" s="137" t="s">
        <v>10953</v>
      </c>
      <c r="AQ360" s="103"/>
      <c r="AR360" s="137" t="s">
        <v>10954</v>
      </c>
      <c r="AS360" s="103"/>
      <c r="AT360" s="79"/>
      <c r="AU360" s="137" t="s">
        <v>10955</v>
      </c>
      <c r="AV360" s="103"/>
      <c r="AW360" s="137" t="s">
        <v>10956</v>
      </c>
      <c r="AX360" s="103"/>
      <c r="AY360" s="137" t="s">
        <v>10957</v>
      </c>
      <c r="AZ360" s="103"/>
      <c r="BA360" s="137" t="s">
        <v>10958</v>
      </c>
      <c r="BB360" s="103"/>
      <c r="BC360" s="137" t="s">
        <v>10959</v>
      </c>
      <c r="BD360" s="103"/>
      <c r="BE360" s="137" t="s">
        <v>10960</v>
      </c>
      <c r="BF360" s="103"/>
      <c r="BG360" s="137" t="s">
        <v>10961</v>
      </c>
      <c r="BH360" s="103"/>
      <c r="BI360" s="137" t="s">
        <v>10962</v>
      </c>
      <c r="BJ360" s="103"/>
      <c r="BK360" s="137" t="s">
        <v>10963</v>
      </c>
      <c r="BL360" s="103"/>
      <c r="BM360" s="137" t="s">
        <v>10964</v>
      </c>
      <c r="BN360" s="103"/>
      <c r="BO360" s="137" t="s">
        <v>10965</v>
      </c>
      <c r="BP360" s="103"/>
      <c r="BQ360" s="137" t="s">
        <v>10966</v>
      </c>
      <c r="BR360" s="103"/>
      <c r="BS360" s="137" t="s">
        <v>10967</v>
      </c>
      <c r="BT360" s="103"/>
      <c r="BU360" s="137" t="s">
        <v>10968</v>
      </c>
      <c r="BV360" s="103"/>
      <c r="BW360" s="137" t="s">
        <v>10969</v>
      </c>
      <c r="BX360" s="103"/>
      <c r="BY360" s="137" t="s">
        <v>10970</v>
      </c>
      <c r="BZ360" s="103"/>
      <c r="CA360" s="137" t="s">
        <v>10971</v>
      </c>
      <c r="CB360" s="103"/>
      <c r="CC360" s="137" t="s">
        <v>10972</v>
      </c>
      <c r="CD360" s="103"/>
      <c r="CE360" s="137" t="s">
        <v>10973</v>
      </c>
      <c r="CF360" s="103"/>
      <c r="CG360" s="137" t="s">
        <v>10974</v>
      </c>
      <c r="CH360" s="103"/>
      <c r="CI360" s="137" t="s">
        <v>10975</v>
      </c>
      <c r="CJ360" s="103"/>
      <c r="CK360" s="137" t="s">
        <v>10976</v>
      </c>
      <c r="CL360" s="103"/>
      <c r="CM360" s="79"/>
      <c r="CN360" s="137" t="s">
        <v>10977</v>
      </c>
      <c r="CO360" s="103"/>
      <c r="CP360" s="137" t="s">
        <v>10978</v>
      </c>
      <c r="CQ360" s="103"/>
      <c r="CR360" s="137" t="s">
        <v>10979</v>
      </c>
      <c r="CS360" s="103"/>
      <c r="CT360" s="137" t="s">
        <v>10980</v>
      </c>
      <c r="CU360" s="103"/>
      <c r="CV360" s="137" t="s">
        <v>10981</v>
      </c>
      <c r="CW360" s="103"/>
      <c r="CX360" s="137" t="s">
        <v>10982</v>
      </c>
      <c r="CY360" s="103"/>
      <c r="CZ360" s="137" t="s">
        <v>10983</v>
      </c>
      <c r="DA360" s="103"/>
      <c r="DB360" s="137" t="s">
        <v>10984</v>
      </c>
      <c r="DC360" s="103"/>
      <c r="DD360" s="137" t="s">
        <v>10985</v>
      </c>
      <c r="DE360" s="103"/>
      <c r="DF360" s="137" t="s">
        <v>10986</v>
      </c>
      <c r="DG360" s="103"/>
      <c r="DH360" s="137" t="s">
        <v>10987</v>
      </c>
      <c r="DI360" s="103"/>
      <c r="DJ360" s="137" t="s">
        <v>10988</v>
      </c>
      <c r="DK360" s="103"/>
      <c r="DL360" s="137" t="s">
        <v>10989</v>
      </c>
      <c r="DM360" s="103"/>
      <c r="DN360" s="137" t="s">
        <v>10990</v>
      </c>
      <c r="DO360" s="103"/>
      <c r="DP360" s="137" t="s">
        <v>10991</v>
      </c>
      <c r="DQ360" s="103"/>
      <c r="DR360" s="137" t="s">
        <v>10992</v>
      </c>
      <c r="DS360" s="103"/>
      <c r="DT360" s="137" t="s">
        <v>10993</v>
      </c>
      <c r="DU360" s="103"/>
      <c r="DV360" s="137" t="s">
        <v>10994</v>
      </c>
      <c r="DW360" s="103"/>
      <c r="DX360" s="137" t="s">
        <v>10995</v>
      </c>
      <c r="DY360" s="103"/>
      <c r="DZ360" s="137" t="s">
        <v>10996</v>
      </c>
      <c r="EA360" s="103"/>
      <c r="EB360" s="137" t="s">
        <v>10997</v>
      </c>
      <c r="EC360" s="103"/>
      <c r="ED360" s="137" t="s">
        <v>10998</v>
      </c>
      <c r="EE360" s="148"/>
    </row>
    <row r="361" spans="2:135" ht="16.5" thickBot="1" x14ac:dyDescent="0.3">
      <c r="B361" s="137" t="s">
        <v>10999</v>
      </c>
      <c r="C361" s="103"/>
      <c r="D361" s="137" t="s">
        <v>11000</v>
      </c>
      <c r="E361" s="103"/>
      <c r="F361" s="137" t="s">
        <v>11001</v>
      </c>
      <c r="G361" s="103"/>
      <c r="H361" s="137" t="s">
        <v>11002</v>
      </c>
      <c r="I361" s="103"/>
      <c r="J361" s="137" t="s">
        <v>11003</v>
      </c>
      <c r="K361" s="103"/>
      <c r="L361" s="137" t="s">
        <v>11004</v>
      </c>
      <c r="M361" s="103"/>
      <c r="N361" s="137" t="s">
        <v>11005</v>
      </c>
      <c r="O361" s="103"/>
      <c r="P361" s="137" t="s">
        <v>11006</v>
      </c>
      <c r="Q361" s="103"/>
      <c r="R361" s="137" t="s">
        <v>11007</v>
      </c>
      <c r="S361" s="103"/>
      <c r="T361" s="137" t="s">
        <v>11008</v>
      </c>
      <c r="U361" s="103"/>
      <c r="V361" s="137" t="s">
        <v>11009</v>
      </c>
      <c r="W361" s="103"/>
      <c r="X361" s="137" t="s">
        <v>11010</v>
      </c>
      <c r="Y361" s="103"/>
      <c r="Z361" s="137" t="s">
        <v>11011</v>
      </c>
      <c r="AA361" s="103"/>
      <c r="AB361" s="137" t="s">
        <v>11012</v>
      </c>
      <c r="AC361" s="103"/>
      <c r="AD361" s="137" t="s">
        <v>11013</v>
      </c>
      <c r="AE361" s="103"/>
      <c r="AF361" s="137" t="s">
        <v>11014</v>
      </c>
      <c r="AG361" s="103"/>
      <c r="AH361" s="137" t="s">
        <v>11015</v>
      </c>
      <c r="AI361" s="103"/>
      <c r="AJ361" s="137" t="s">
        <v>11016</v>
      </c>
      <c r="AK361" s="103"/>
      <c r="AL361" s="137" t="s">
        <v>11017</v>
      </c>
      <c r="AM361" s="103"/>
      <c r="AN361" s="137" t="s">
        <v>11018</v>
      </c>
      <c r="AO361" s="103"/>
      <c r="AP361" s="137" t="s">
        <v>11019</v>
      </c>
      <c r="AQ361" s="103"/>
      <c r="AR361" s="137" t="s">
        <v>11020</v>
      </c>
      <c r="AS361" s="103"/>
      <c r="AT361" s="79"/>
      <c r="AU361" s="137" t="s">
        <v>11021</v>
      </c>
      <c r="AV361" s="103"/>
      <c r="AW361" s="137" t="s">
        <v>11022</v>
      </c>
      <c r="AX361" s="103"/>
      <c r="AY361" s="137" t="s">
        <v>11023</v>
      </c>
      <c r="AZ361" s="103"/>
      <c r="BA361" s="137" t="s">
        <v>11024</v>
      </c>
      <c r="BB361" s="103"/>
      <c r="BC361" s="137" t="s">
        <v>11025</v>
      </c>
      <c r="BD361" s="103"/>
      <c r="BE361" s="137" t="s">
        <v>11026</v>
      </c>
      <c r="BF361" s="103"/>
      <c r="BG361" s="137" t="s">
        <v>11027</v>
      </c>
      <c r="BH361" s="103"/>
      <c r="BI361" s="137" t="s">
        <v>11028</v>
      </c>
      <c r="BJ361" s="103"/>
      <c r="BK361" s="137" t="s">
        <v>11029</v>
      </c>
      <c r="BL361" s="103"/>
      <c r="BM361" s="137" t="s">
        <v>11030</v>
      </c>
      <c r="BN361" s="103"/>
      <c r="BO361" s="137" t="s">
        <v>11031</v>
      </c>
      <c r="BP361" s="103"/>
      <c r="BQ361" s="137" t="s">
        <v>11032</v>
      </c>
      <c r="BR361" s="103"/>
      <c r="BS361" s="137" t="s">
        <v>11033</v>
      </c>
      <c r="BT361" s="103"/>
      <c r="BU361" s="137" t="s">
        <v>11034</v>
      </c>
      <c r="BV361" s="103"/>
      <c r="BW361" s="137" t="s">
        <v>11035</v>
      </c>
      <c r="BX361" s="103"/>
      <c r="BY361" s="137" t="s">
        <v>11036</v>
      </c>
      <c r="BZ361" s="103"/>
      <c r="CA361" s="137" t="s">
        <v>11037</v>
      </c>
      <c r="CB361" s="103"/>
      <c r="CC361" s="137" t="s">
        <v>11038</v>
      </c>
      <c r="CD361" s="103"/>
      <c r="CE361" s="137" t="s">
        <v>11039</v>
      </c>
      <c r="CF361" s="103"/>
      <c r="CG361" s="137" t="s">
        <v>11040</v>
      </c>
      <c r="CH361" s="103"/>
      <c r="CI361" s="137" t="s">
        <v>11041</v>
      </c>
      <c r="CJ361" s="103"/>
      <c r="CK361" s="137" t="s">
        <v>11042</v>
      </c>
      <c r="CL361" s="103"/>
      <c r="CM361" s="77"/>
      <c r="CN361" s="137" t="s">
        <v>11043</v>
      </c>
      <c r="CO361" s="103"/>
      <c r="CP361" s="137" t="s">
        <v>11044</v>
      </c>
      <c r="CQ361" s="103"/>
      <c r="CR361" s="137" t="s">
        <v>11045</v>
      </c>
      <c r="CS361" s="103"/>
      <c r="CT361" s="137" t="s">
        <v>11046</v>
      </c>
      <c r="CU361" s="103"/>
      <c r="CV361" s="137" t="s">
        <v>11047</v>
      </c>
      <c r="CW361" s="103"/>
      <c r="CX361" s="137" t="s">
        <v>11048</v>
      </c>
      <c r="CY361" s="103"/>
      <c r="CZ361" s="137" t="s">
        <v>11049</v>
      </c>
      <c r="DA361" s="103"/>
      <c r="DB361" s="137" t="s">
        <v>11050</v>
      </c>
      <c r="DC361" s="103"/>
      <c r="DD361" s="137" t="s">
        <v>11051</v>
      </c>
      <c r="DE361" s="103"/>
      <c r="DF361" s="137" t="s">
        <v>11052</v>
      </c>
      <c r="DG361" s="103"/>
      <c r="DH361" s="137" t="s">
        <v>11053</v>
      </c>
      <c r="DI361" s="103"/>
      <c r="DJ361" s="137" t="s">
        <v>11054</v>
      </c>
      <c r="DK361" s="103"/>
      <c r="DL361" s="137" t="s">
        <v>11055</v>
      </c>
      <c r="DM361" s="103"/>
      <c r="DN361" s="137" t="s">
        <v>11056</v>
      </c>
      <c r="DO361" s="103"/>
      <c r="DP361" s="137" t="s">
        <v>11057</v>
      </c>
      <c r="DQ361" s="103"/>
      <c r="DR361" s="137" t="s">
        <v>11058</v>
      </c>
      <c r="DS361" s="103"/>
      <c r="DT361" s="137" t="s">
        <v>11059</v>
      </c>
      <c r="DU361" s="103"/>
      <c r="DV361" s="137" t="s">
        <v>11060</v>
      </c>
      <c r="DW361" s="103"/>
      <c r="DX361" s="137" t="s">
        <v>11061</v>
      </c>
      <c r="DY361" s="103"/>
      <c r="DZ361" s="137" t="s">
        <v>11062</v>
      </c>
      <c r="EA361" s="103"/>
      <c r="EB361" s="137" t="s">
        <v>11063</v>
      </c>
      <c r="EC361" s="103"/>
      <c r="ED361" s="137" t="s">
        <v>11064</v>
      </c>
      <c r="EE361" s="148"/>
    </row>
    <row r="362" spans="2:135" ht="16.5" thickBot="1" x14ac:dyDescent="0.3">
      <c r="B362" s="137" t="s">
        <v>11065</v>
      </c>
      <c r="C362" s="103"/>
      <c r="D362" s="137" t="s">
        <v>11066</v>
      </c>
      <c r="E362" s="103"/>
      <c r="F362" s="137" t="s">
        <v>11067</v>
      </c>
      <c r="G362" s="103"/>
      <c r="H362" s="137" t="s">
        <v>11068</v>
      </c>
      <c r="I362" s="103"/>
      <c r="J362" s="137" t="s">
        <v>11069</v>
      </c>
      <c r="K362" s="103"/>
      <c r="L362" s="137" t="s">
        <v>11070</v>
      </c>
      <c r="M362" s="103"/>
      <c r="N362" s="137" t="s">
        <v>11071</v>
      </c>
      <c r="O362" s="103"/>
      <c r="P362" s="137" t="s">
        <v>11072</v>
      </c>
      <c r="Q362" s="103"/>
      <c r="R362" s="137" t="s">
        <v>11073</v>
      </c>
      <c r="S362" s="103"/>
      <c r="T362" s="137" t="s">
        <v>11074</v>
      </c>
      <c r="U362" s="103"/>
      <c r="V362" s="137" t="s">
        <v>11075</v>
      </c>
      <c r="W362" s="103"/>
      <c r="X362" s="137" t="s">
        <v>11076</v>
      </c>
      <c r="Y362" s="103"/>
      <c r="Z362" s="137" t="s">
        <v>11077</v>
      </c>
      <c r="AA362" s="103"/>
      <c r="AB362" s="137" t="s">
        <v>11078</v>
      </c>
      <c r="AC362" s="103"/>
      <c r="AD362" s="137" t="s">
        <v>11079</v>
      </c>
      <c r="AE362" s="103"/>
      <c r="AF362" s="137" t="s">
        <v>11080</v>
      </c>
      <c r="AG362" s="103"/>
      <c r="AH362" s="137" t="s">
        <v>11081</v>
      </c>
      <c r="AI362" s="103"/>
      <c r="AJ362" s="137" t="s">
        <v>11082</v>
      </c>
      <c r="AK362" s="103"/>
      <c r="AL362" s="137" t="s">
        <v>11083</v>
      </c>
      <c r="AM362" s="103"/>
      <c r="AN362" s="137" t="s">
        <v>11084</v>
      </c>
      <c r="AO362" s="103"/>
      <c r="AP362" s="137" t="s">
        <v>11085</v>
      </c>
      <c r="AQ362" s="103"/>
      <c r="AR362" s="137" t="s">
        <v>11086</v>
      </c>
      <c r="AS362" s="148"/>
      <c r="AT362" s="79"/>
      <c r="AU362" s="137" t="s">
        <v>11087</v>
      </c>
      <c r="AV362" s="103"/>
      <c r="AW362" s="137" t="s">
        <v>11088</v>
      </c>
      <c r="AX362" s="103"/>
      <c r="AY362" s="137" t="s">
        <v>11089</v>
      </c>
      <c r="AZ362" s="103"/>
      <c r="BA362" s="137" t="s">
        <v>11090</v>
      </c>
      <c r="BB362" s="103"/>
      <c r="BC362" s="137" t="s">
        <v>11091</v>
      </c>
      <c r="BD362" s="103"/>
      <c r="BE362" s="137" t="s">
        <v>11092</v>
      </c>
      <c r="BF362" s="103"/>
      <c r="BG362" s="137" t="s">
        <v>11093</v>
      </c>
      <c r="BH362" s="103"/>
      <c r="BI362" s="137" t="s">
        <v>11094</v>
      </c>
      <c r="BJ362" s="103"/>
      <c r="BK362" s="137" t="s">
        <v>11095</v>
      </c>
      <c r="BL362" s="103"/>
      <c r="BM362" s="137" t="s">
        <v>11096</v>
      </c>
      <c r="BN362" s="103"/>
      <c r="BO362" s="137" t="s">
        <v>11097</v>
      </c>
      <c r="BP362" s="103"/>
      <c r="BQ362" s="137" t="s">
        <v>11098</v>
      </c>
      <c r="BR362" s="103"/>
      <c r="BS362" s="137" t="s">
        <v>11099</v>
      </c>
      <c r="BT362" s="103"/>
      <c r="BU362" s="137" t="s">
        <v>11100</v>
      </c>
      <c r="BV362" s="103"/>
      <c r="BW362" s="137" t="s">
        <v>11101</v>
      </c>
      <c r="BX362" s="103"/>
      <c r="BY362" s="137" t="s">
        <v>11102</v>
      </c>
      <c r="BZ362" s="103"/>
      <c r="CA362" s="137" t="s">
        <v>11103</v>
      </c>
      <c r="CB362" s="103"/>
      <c r="CC362" s="137" t="s">
        <v>11104</v>
      </c>
      <c r="CD362" s="103"/>
      <c r="CE362" s="137" t="s">
        <v>11105</v>
      </c>
      <c r="CF362" s="103"/>
      <c r="CG362" s="137" t="s">
        <v>11106</v>
      </c>
      <c r="CH362" s="103"/>
      <c r="CI362" s="137" t="s">
        <v>11107</v>
      </c>
      <c r="CJ362" s="103"/>
      <c r="CK362" s="137" t="s">
        <v>11108</v>
      </c>
      <c r="CL362" s="148"/>
      <c r="CN362" s="137" t="s">
        <v>11109</v>
      </c>
      <c r="CO362" s="103"/>
      <c r="CP362" s="137" t="s">
        <v>11110</v>
      </c>
      <c r="CQ362" s="103"/>
      <c r="CR362" s="137" t="s">
        <v>11111</v>
      </c>
      <c r="CS362" s="103"/>
      <c r="CT362" s="137" t="s">
        <v>11112</v>
      </c>
      <c r="CU362" s="103"/>
      <c r="CV362" s="137" t="s">
        <v>11113</v>
      </c>
      <c r="CW362" s="103"/>
      <c r="CX362" s="137" t="s">
        <v>11114</v>
      </c>
      <c r="CY362" s="103"/>
      <c r="CZ362" s="137" t="s">
        <v>11115</v>
      </c>
      <c r="DA362" s="103"/>
      <c r="DB362" s="137" t="s">
        <v>11116</v>
      </c>
      <c r="DC362" s="103"/>
      <c r="DD362" s="137" t="s">
        <v>11117</v>
      </c>
      <c r="DE362" s="103"/>
      <c r="DF362" s="137" t="s">
        <v>11118</v>
      </c>
      <c r="DG362" s="103"/>
      <c r="DH362" s="137" t="s">
        <v>11119</v>
      </c>
      <c r="DI362" s="103"/>
      <c r="DJ362" s="137" t="s">
        <v>11120</v>
      </c>
      <c r="DK362" s="103"/>
      <c r="DL362" s="137" t="s">
        <v>11121</v>
      </c>
      <c r="DM362" s="103"/>
      <c r="DN362" s="137" t="s">
        <v>11122</v>
      </c>
      <c r="DO362" s="103"/>
      <c r="DP362" s="137" t="s">
        <v>11123</v>
      </c>
      <c r="DQ362" s="103"/>
      <c r="DR362" s="137" t="s">
        <v>11124</v>
      </c>
      <c r="DS362" s="103"/>
      <c r="DT362" s="137" t="s">
        <v>11125</v>
      </c>
      <c r="DU362" s="103"/>
      <c r="DV362" s="137" t="s">
        <v>11126</v>
      </c>
      <c r="DW362" s="103"/>
      <c r="DX362" s="137" t="s">
        <v>11127</v>
      </c>
      <c r="DY362" s="103"/>
      <c r="DZ362" s="137" t="s">
        <v>11128</v>
      </c>
      <c r="EA362" s="103"/>
      <c r="EB362" s="137" t="s">
        <v>11129</v>
      </c>
      <c r="EC362" s="103"/>
      <c r="ED362" s="137" t="s">
        <v>11130</v>
      </c>
      <c r="EE362" s="148"/>
    </row>
    <row r="363" spans="2:135" ht="26.25" x14ac:dyDescent="0.25"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109"/>
      <c r="BE363" s="109"/>
      <c r="BF363" s="109"/>
      <c r="BG363" s="109"/>
      <c r="BH363" s="109"/>
      <c r="BI363" s="109"/>
      <c r="BJ363" s="109"/>
      <c r="BK363" s="109"/>
      <c r="BL363" s="109"/>
      <c r="BM363" s="109"/>
      <c r="BN363" s="109"/>
      <c r="BO363" s="109"/>
      <c r="BP363" s="109"/>
      <c r="BQ363" s="109"/>
      <c r="BR363" s="109"/>
      <c r="BS363" s="109"/>
      <c r="BT363" s="109"/>
      <c r="BU363" s="109"/>
      <c r="BV363" s="109"/>
      <c r="BW363" s="109"/>
      <c r="BX363" s="109"/>
      <c r="BY363" s="109"/>
      <c r="BZ363" s="109"/>
      <c r="CA363" s="109"/>
      <c r="CB363" s="109"/>
      <c r="CC363" s="109"/>
      <c r="CD363" s="109"/>
      <c r="CE363" s="109"/>
      <c r="CF363" s="109"/>
      <c r="CG363" s="109"/>
      <c r="CH363" s="109"/>
      <c r="CI363" s="109"/>
      <c r="CJ363" s="109"/>
      <c r="CK363" s="109"/>
      <c r="CL363" s="109"/>
      <c r="CM363" s="112"/>
      <c r="CN363" s="109"/>
      <c r="CO363" s="109"/>
      <c r="CP363" s="109"/>
      <c r="CQ363" s="109"/>
      <c r="CR363" s="109"/>
      <c r="CS363" s="109"/>
      <c r="CT363" s="109"/>
      <c r="CU363" s="109"/>
      <c r="CV363" s="109"/>
      <c r="CW363" s="109"/>
      <c r="CX363" s="109"/>
      <c r="CY363" s="109"/>
      <c r="CZ363" s="109"/>
      <c r="DA363" s="109"/>
      <c r="DB363" s="109"/>
      <c r="DC363" s="109"/>
      <c r="DD363" s="109"/>
      <c r="DE363" s="109"/>
      <c r="DF363" s="109"/>
      <c r="DG363" s="109"/>
      <c r="DH363" s="109"/>
      <c r="DI363" s="109"/>
      <c r="DJ363" s="109"/>
      <c r="DK363" s="109"/>
      <c r="DL363" s="109"/>
      <c r="DM363" s="109"/>
      <c r="DN363" s="109"/>
      <c r="DO363" s="109"/>
      <c r="DP363" s="109"/>
      <c r="DQ363" s="109"/>
      <c r="DR363" s="109"/>
      <c r="DS363" s="109"/>
      <c r="DT363" s="109"/>
      <c r="DU363" s="109"/>
      <c r="DV363" s="109"/>
      <c r="DW363" s="109"/>
      <c r="DX363" s="109"/>
      <c r="DY363" s="109"/>
      <c r="DZ363" s="109"/>
      <c r="EA363" s="109"/>
      <c r="EB363" s="109"/>
      <c r="EC363" s="109"/>
      <c r="ED363" s="109"/>
    </row>
    <row r="364" spans="2:135" x14ac:dyDescent="0.25"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09"/>
      <c r="AJ364" s="109"/>
      <c r="AK364" s="109"/>
      <c r="AL364" s="109"/>
      <c r="AM364" s="109"/>
      <c r="AN364" s="109"/>
      <c r="AO364" s="109"/>
      <c r="AP364" s="109"/>
      <c r="AQ364" s="109"/>
      <c r="AR364" s="109"/>
      <c r="AS364" s="109"/>
      <c r="AT364" s="109"/>
      <c r="AU364" s="109"/>
      <c r="AV364" s="109"/>
      <c r="AW364" s="109"/>
      <c r="AX364" s="109"/>
      <c r="AY364" s="109"/>
      <c r="AZ364" s="109"/>
      <c r="BA364" s="109"/>
      <c r="BB364" s="109"/>
      <c r="BC364" s="109"/>
      <c r="BD364" s="109"/>
      <c r="BE364" s="109"/>
      <c r="BF364" s="109"/>
      <c r="BG364" s="109"/>
      <c r="BH364" s="109"/>
      <c r="BI364" s="109"/>
      <c r="BJ364" s="109"/>
      <c r="BK364" s="109"/>
      <c r="BL364" s="109"/>
      <c r="BM364" s="109"/>
      <c r="BN364" s="109"/>
      <c r="BO364" s="109"/>
      <c r="BP364" s="109"/>
      <c r="BQ364" s="109"/>
      <c r="BR364" s="109"/>
      <c r="BS364" s="109"/>
      <c r="BT364" s="109"/>
      <c r="BU364" s="109"/>
      <c r="BV364" s="109"/>
      <c r="BW364" s="109"/>
      <c r="BX364" s="109"/>
      <c r="BY364" s="109"/>
      <c r="BZ364" s="109"/>
      <c r="CA364" s="109"/>
      <c r="CB364" s="109"/>
      <c r="CC364" s="109"/>
      <c r="CD364" s="109"/>
      <c r="CE364" s="109"/>
      <c r="CF364" s="109"/>
      <c r="CG364" s="109"/>
      <c r="CH364" s="109"/>
      <c r="CI364" s="109"/>
      <c r="CJ364" s="109"/>
      <c r="CK364" s="109"/>
      <c r="CL364" s="109"/>
      <c r="CM364" s="119"/>
      <c r="CN364" s="109"/>
      <c r="CO364" s="109"/>
      <c r="CP364" s="109"/>
      <c r="CQ364" s="109"/>
      <c r="CR364" s="109"/>
      <c r="CS364" s="109"/>
      <c r="CT364" s="109"/>
      <c r="CU364" s="109"/>
      <c r="CV364" s="109"/>
      <c r="CW364" s="109"/>
      <c r="CX364" s="109"/>
      <c r="CY364" s="109"/>
      <c r="CZ364" s="109"/>
      <c r="DA364" s="109"/>
      <c r="DB364" s="109"/>
      <c r="DC364" s="109"/>
      <c r="DD364" s="109"/>
      <c r="DE364" s="109"/>
      <c r="DF364" s="109"/>
      <c r="DG364" s="109"/>
      <c r="DH364" s="109"/>
      <c r="DI364" s="109"/>
      <c r="DJ364" s="109"/>
      <c r="DK364" s="109"/>
      <c r="DL364" s="109"/>
      <c r="DM364" s="109"/>
      <c r="DN364" s="109"/>
      <c r="DO364" s="109"/>
      <c r="DP364" s="109"/>
      <c r="DQ364" s="109"/>
      <c r="DR364" s="109"/>
      <c r="DS364" s="109"/>
      <c r="DT364" s="109"/>
      <c r="DU364" s="109"/>
      <c r="DV364" s="109"/>
      <c r="DW364" s="109"/>
      <c r="DX364" s="109"/>
      <c r="DY364" s="109"/>
      <c r="DZ364" s="109"/>
      <c r="EA364" s="109"/>
      <c r="EB364" s="109"/>
      <c r="EC364" s="109"/>
      <c r="ED364" s="109"/>
    </row>
    <row r="365" spans="2:135" s="112" customFormat="1" ht="28.5" customHeight="1" x14ac:dyDescent="0.25">
      <c r="B365" s="114"/>
      <c r="C365" s="114"/>
      <c r="D365" s="114"/>
      <c r="E365" s="114"/>
      <c r="F365" s="114" t="s">
        <v>11131</v>
      </c>
      <c r="G365" s="114"/>
      <c r="N365" s="114" t="s">
        <v>11131</v>
      </c>
      <c r="O365" s="114"/>
      <c r="P365" s="114"/>
      <c r="Q365" s="114"/>
      <c r="V365" s="114" t="s">
        <v>11131</v>
      </c>
      <c r="W365" s="114"/>
      <c r="X365" s="114"/>
      <c r="Y365" s="114"/>
      <c r="Z365" s="114"/>
      <c r="AA365" s="114"/>
      <c r="AD365" s="114" t="s">
        <v>11131</v>
      </c>
      <c r="AE365" s="114"/>
      <c r="AH365" s="114"/>
      <c r="AI365" s="114"/>
      <c r="AJ365" s="114"/>
      <c r="AK365" s="114"/>
      <c r="AL365" s="114" t="s">
        <v>11131</v>
      </c>
      <c r="AM365" s="114"/>
      <c r="AN365" s="115"/>
      <c r="AO365" s="115"/>
      <c r="AP365" s="115"/>
      <c r="AQ365" s="115"/>
      <c r="AR365" s="115"/>
      <c r="BA365" s="114" t="s">
        <v>11131</v>
      </c>
      <c r="BB365" s="114"/>
      <c r="BC365" s="114"/>
      <c r="BD365" s="114"/>
      <c r="BI365" s="114" t="s">
        <v>11131</v>
      </c>
      <c r="BJ365" s="114"/>
      <c r="BK365" s="114"/>
      <c r="BL365" s="114"/>
      <c r="BM365" s="114"/>
      <c r="BN365" s="114"/>
      <c r="BQ365" s="114" t="s">
        <v>11131</v>
      </c>
      <c r="BR365" s="114"/>
      <c r="BU365" s="114"/>
      <c r="BV365" s="114"/>
      <c r="BW365" s="114"/>
      <c r="BX365" s="114"/>
      <c r="BY365" s="114" t="s">
        <v>11131</v>
      </c>
      <c r="BZ365" s="114"/>
      <c r="CE365" s="114"/>
      <c r="CF365" s="114"/>
      <c r="CG365" s="114" t="s">
        <v>11131</v>
      </c>
      <c r="CH365" s="114"/>
      <c r="CM365" s="109"/>
      <c r="CR365" s="114" t="s">
        <v>11131</v>
      </c>
      <c r="CS365" s="114"/>
      <c r="CT365" s="114"/>
      <c r="CU365" s="114"/>
      <c r="CV365" s="114"/>
      <c r="CW365" s="114"/>
      <c r="CZ365" s="114" t="s">
        <v>11131</v>
      </c>
      <c r="DA365" s="114"/>
      <c r="DD365" s="114"/>
      <c r="DE365" s="114"/>
      <c r="DF365" s="114"/>
      <c r="DG365" s="114"/>
      <c r="DH365" s="114" t="s">
        <v>11131</v>
      </c>
      <c r="DI365" s="114"/>
      <c r="DN365" s="114"/>
      <c r="DO365" s="114"/>
      <c r="DP365" s="114" t="s">
        <v>11131</v>
      </c>
      <c r="DQ365" s="114"/>
      <c r="DX365" s="114" t="s">
        <v>11131</v>
      </c>
      <c r="DY365" s="114"/>
      <c r="DZ365" s="114"/>
      <c r="EA365" s="114"/>
    </row>
    <row r="366" spans="2:135" s="119" customFormat="1" ht="16.5" customHeight="1" x14ac:dyDescent="0.25">
      <c r="B366" s="116"/>
      <c r="C366" s="116"/>
      <c r="D366" s="116"/>
      <c r="E366" s="116"/>
      <c r="F366" s="116"/>
      <c r="G366" s="116"/>
      <c r="L366" s="116"/>
      <c r="M366" s="116"/>
      <c r="N366" s="116"/>
      <c r="O366" s="116"/>
      <c r="P366" s="116"/>
      <c r="Q366" s="116"/>
      <c r="V366" s="116"/>
      <c r="W366" s="116"/>
      <c r="X366" s="116"/>
      <c r="Y366" s="116"/>
      <c r="Z366" s="116"/>
      <c r="AA366" s="116"/>
      <c r="AF366" s="116"/>
      <c r="AG366" s="116"/>
      <c r="AH366" s="116"/>
      <c r="AI366" s="116"/>
      <c r="AJ366" s="116"/>
      <c r="AK366" s="116"/>
      <c r="AN366" s="117"/>
      <c r="AO366" s="117"/>
      <c r="AP366" s="117"/>
      <c r="AQ366" s="117"/>
      <c r="AR366" s="117"/>
      <c r="AY366" s="116"/>
      <c r="AZ366" s="116"/>
      <c r="BA366" s="116"/>
      <c r="BB366" s="116"/>
      <c r="BC366" s="116"/>
      <c r="BD366" s="116"/>
      <c r="BI366" s="116"/>
      <c r="BJ366" s="116"/>
      <c r="BK366" s="116"/>
      <c r="BL366" s="116"/>
      <c r="BM366" s="116"/>
      <c r="BN366" s="116"/>
      <c r="BS366" s="116"/>
      <c r="BT366" s="116"/>
      <c r="BU366" s="116"/>
      <c r="BV366" s="116"/>
      <c r="BW366" s="116"/>
      <c r="BX366" s="116"/>
      <c r="CC366" s="116"/>
      <c r="CD366" s="116"/>
      <c r="CE366" s="116"/>
      <c r="CF366" s="116"/>
      <c r="CG366" s="116"/>
      <c r="CH366" s="116"/>
      <c r="CM366" s="109"/>
      <c r="CR366" s="116"/>
      <c r="CS366" s="116"/>
      <c r="CT366" s="116"/>
      <c r="CU366" s="116"/>
      <c r="CV366" s="116"/>
      <c r="CW366" s="116"/>
      <c r="DB366" s="116"/>
      <c r="DC366" s="116"/>
      <c r="DD366" s="116"/>
      <c r="DE366" s="116"/>
      <c r="DF366" s="116"/>
      <c r="DG366" s="116"/>
      <c r="DL366" s="116"/>
      <c r="DM366" s="116"/>
      <c r="DN366" s="116"/>
      <c r="DO366" s="116"/>
      <c r="DP366" s="116"/>
      <c r="DQ366" s="116"/>
      <c r="DV366" s="116"/>
      <c r="DW366" s="116"/>
      <c r="DX366" s="116"/>
      <c r="DY366" s="116"/>
      <c r="DZ366" s="116"/>
      <c r="EA366" s="116"/>
    </row>
    <row r="367" spans="2:135" x14ac:dyDescent="0.25"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  <c r="AH367" s="109"/>
      <c r="AI367" s="109"/>
      <c r="AJ367" s="109"/>
      <c r="AK367" s="109"/>
      <c r="AL367" s="109"/>
      <c r="AM367" s="109"/>
      <c r="AN367" s="109"/>
      <c r="AO367" s="109"/>
      <c r="AP367" s="109"/>
      <c r="AQ367" s="109"/>
      <c r="AR367" s="109"/>
      <c r="AS367" s="109"/>
      <c r="AT367" s="109"/>
      <c r="AU367" s="109"/>
      <c r="AV367" s="109"/>
      <c r="AW367" s="109"/>
      <c r="AX367" s="109"/>
      <c r="AY367" s="109"/>
      <c r="AZ367" s="109"/>
      <c r="BA367" s="109"/>
      <c r="BB367" s="109"/>
      <c r="BC367" s="109"/>
      <c r="BD367" s="109"/>
      <c r="BE367" s="109"/>
      <c r="BF367" s="109"/>
      <c r="BG367" s="109"/>
      <c r="BH367" s="109"/>
      <c r="BI367" s="109"/>
      <c r="BJ367" s="109"/>
      <c r="BK367" s="109"/>
      <c r="BL367" s="109"/>
      <c r="BM367" s="109"/>
      <c r="BN367" s="109"/>
      <c r="BO367" s="109"/>
      <c r="BP367" s="109"/>
      <c r="BQ367" s="109"/>
      <c r="BR367" s="109"/>
      <c r="BS367" s="109"/>
      <c r="BT367" s="109"/>
      <c r="BU367" s="109"/>
      <c r="BV367" s="109"/>
      <c r="BW367" s="109"/>
      <c r="BX367" s="109"/>
      <c r="BY367" s="109"/>
      <c r="BZ367" s="109"/>
      <c r="CA367" s="109"/>
      <c r="CB367" s="109"/>
      <c r="CC367" s="109"/>
      <c r="CD367" s="109"/>
      <c r="CE367" s="109"/>
      <c r="CF367" s="109"/>
      <c r="CG367" s="109"/>
      <c r="CH367" s="109"/>
      <c r="CI367" s="109"/>
      <c r="CJ367" s="109"/>
      <c r="CK367" s="109"/>
      <c r="CL367" s="109"/>
      <c r="CN367" s="109"/>
      <c r="CO367" s="109"/>
      <c r="CP367" s="109"/>
      <c r="CQ367" s="109"/>
      <c r="CR367" s="109"/>
      <c r="CS367" s="109"/>
      <c r="CT367" s="109"/>
      <c r="CU367" s="109"/>
      <c r="CV367" s="109"/>
      <c r="CW367" s="109"/>
      <c r="CX367" s="109"/>
      <c r="CY367" s="109"/>
      <c r="CZ367" s="109"/>
      <c r="DA367" s="109"/>
      <c r="DB367" s="109"/>
      <c r="DC367" s="109"/>
      <c r="DD367" s="109"/>
      <c r="DE367" s="109"/>
      <c r="DF367" s="109"/>
      <c r="DG367" s="109"/>
      <c r="DH367" s="109"/>
      <c r="DI367" s="109"/>
      <c r="DJ367" s="109"/>
      <c r="DK367" s="109"/>
      <c r="DL367" s="109"/>
      <c r="DM367" s="109"/>
      <c r="DN367" s="109"/>
      <c r="DO367" s="109"/>
      <c r="DP367" s="109"/>
      <c r="DQ367" s="109"/>
      <c r="DR367" s="109"/>
      <c r="DS367" s="109"/>
      <c r="DT367" s="109"/>
      <c r="DU367" s="109"/>
      <c r="DV367" s="109"/>
      <c r="DW367" s="109"/>
      <c r="DX367" s="109"/>
      <c r="DY367" s="109"/>
      <c r="DZ367" s="109"/>
      <c r="EA367" s="109"/>
      <c r="EB367" s="109"/>
      <c r="EC367" s="109"/>
      <c r="ED367" s="109"/>
    </row>
    <row r="368" spans="2:135" ht="16.5" thickBot="1" x14ac:dyDescent="0.3"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  <c r="AD368" s="106"/>
      <c r="AE368" s="106"/>
      <c r="AF368" s="106"/>
      <c r="AG368" s="106"/>
      <c r="AH368" s="106"/>
      <c r="AI368" s="106"/>
      <c r="AJ368" s="106"/>
      <c r="AK368" s="106"/>
      <c r="AL368" s="106"/>
      <c r="AM368" s="106"/>
      <c r="AN368" s="106"/>
      <c r="AO368" s="106"/>
      <c r="AP368" s="106"/>
      <c r="AQ368" s="106"/>
      <c r="AR368" s="106"/>
      <c r="AS368" s="109"/>
      <c r="AT368" s="109"/>
      <c r="AU368" s="106"/>
      <c r="AV368" s="106"/>
      <c r="AW368" s="106"/>
      <c r="AX368" s="106"/>
      <c r="AY368" s="106"/>
      <c r="AZ368" s="106"/>
      <c r="BA368" s="106"/>
      <c r="BB368" s="106"/>
      <c r="BC368" s="106"/>
      <c r="BD368" s="106"/>
      <c r="BE368" s="106"/>
      <c r="BF368" s="106"/>
      <c r="BG368" s="106"/>
      <c r="BH368" s="106"/>
      <c r="BI368" s="106"/>
      <c r="BJ368" s="106"/>
      <c r="BK368" s="106"/>
      <c r="BL368" s="106"/>
      <c r="BM368" s="106"/>
      <c r="BN368" s="106"/>
      <c r="BO368" s="106"/>
      <c r="BP368" s="106"/>
      <c r="BQ368" s="106"/>
      <c r="BR368" s="106"/>
      <c r="BS368" s="106"/>
      <c r="BT368" s="106"/>
      <c r="BU368" s="106"/>
      <c r="BV368" s="106"/>
      <c r="BW368" s="106"/>
      <c r="BX368" s="106"/>
      <c r="BY368" s="106"/>
      <c r="BZ368" s="106"/>
      <c r="CA368" s="106"/>
      <c r="CB368" s="106"/>
      <c r="CC368" s="106"/>
      <c r="CD368" s="106"/>
      <c r="CE368" s="106"/>
      <c r="CF368" s="106"/>
      <c r="CG368" s="106"/>
      <c r="CH368" s="106"/>
      <c r="CI368" s="106"/>
      <c r="CJ368" s="106"/>
      <c r="CK368" s="106"/>
      <c r="CL368" s="109"/>
      <c r="CM368" s="79"/>
      <c r="CN368" s="106"/>
      <c r="CO368" s="106"/>
      <c r="CP368" s="106"/>
      <c r="CQ368" s="106"/>
      <c r="CR368" s="106"/>
      <c r="CS368" s="106"/>
      <c r="CT368" s="106"/>
      <c r="CU368" s="106"/>
      <c r="CV368" s="106"/>
      <c r="CW368" s="106"/>
      <c r="CX368" s="106"/>
      <c r="CY368" s="106"/>
      <c r="CZ368" s="106"/>
      <c r="DA368" s="106"/>
      <c r="DB368" s="106"/>
      <c r="DC368" s="106"/>
      <c r="DD368" s="106"/>
      <c r="DE368" s="106"/>
      <c r="DF368" s="106"/>
      <c r="DG368" s="106"/>
      <c r="DH368" s="106"/>
      <c r="DI368" s="106"/>
      <c r="DJ368" s="106"/>
      <c r="DK368" s="106"/>
      <c r="DL368" s="106"/>
      <c r="DM368" s="106"/>
      <c r="DN368" s="106"/>
      <c r="DO368" s="106"/>
      <c r="DP368" s="106"/>
      <c r="DQ368" s="106"/>
      <c r="DR368" s="106"/>
      <c r="DS368" s="106"/>
      <c r="DT368" s="106"/>
      <c r="DU368" s="106"/>
      <c r="DV368" s="106"/>
      <c r="DW368" s="106"/>
      <c r="DX368" s="106"/>
      <c r="DY368" s="106"/>
      <c r="DZ368" s="106"/>
      <c r="EA368" s="106"/>
      <c r="EB368" s="106"/>
      <c r="EC368" s="106"/>
      <c r="ED368" s="106"/>
    </row>
    <row r="369" spans="2:138" x14ac:dyDescent="0.25">
      <c r="B369" s="172" t="s">
        <v>11132</v>
      </c>
      <c r="C369" s="173"/>
      <c r="D369" s="173"/>
      <c r="E369" s="174"/>
      <c r="F369" s="172" t="s">
        <v>11133</v>
      </c>
      <c r="G369" s="173"/>
      <c r="H369" s="173"/>
      <c r="I369" s="174"/>
      <c r="J369" s="172" t="s">
        <v>11134</v>
      </c>
      <c r="K369" s="173"/>
      <c r="L369" s="173"/>
      <c r="M369" s="174"/>
      <c r="N369" s="172" t="s">
        <v>11135</v>
      </c>
      <c r="O369" s="173"/>
      <c r="P369" s="173"/>
      <c r="Q369" s="174"/>
      <c r="R369" s="172" t="s">
        <v>11136</v>
      </c>
      <c r="S369" s="173"/>
      <c r="T369" s="173"/>
      <c r="U369" s="174"/>
      <c r="V369" s="172" t="s">
        <v>11137</v>
      </c>
      <c r="W369" s="173"/>
      <c r="X369" s="173"/>
      <c r="Y369" s="174"/>
      <c r="Z369" s="172" t="s">
        <v>11138</v>
      </c>
      <c r="AA369" s="173"/>
      <c r="AB369" s="173"/>
      <c r="AC369" s="174"/>
      <c r="AD369" s="172" t="s">
        <v>11139</v>
      </c>
      <c r="AE369" s="173"/>
      <c r="AF369" s="173"/>
      <c r="AG369" s="174"/>
      <c r="AH369" s="172" t="s">
        <v>11140</v>
      </c>
      <c r="AI369" s="173"/>
      <c r="AJ369" s="173"/>
      <c r="AK369" s="174"/>
      <c r="AL369" s="172" t="s">
        <v>11141</v>
      </c>
      <c r="AM369" s="173"/>
      <c r="AN369" s="173"/>
      <c r="AO369" s="174"/>
      <c r="AP369" s="172" t="s">
        <v>11142</v>
      </c>
      <c r="AQ369" s="173"/>
      <c r="AR369" s="173"/>
      <c r="AS369" s="174"/>
      <c r="AT369" s="100"/>
      <c r="AU369" s="172" t="s">
        <v>11143</v>
      </c>
      <c r="AV369" s="173"/>
      <c r="AW369" s="173"/>
      <c r="AX369" s="174"/>
      <c r="AY369" s="172" t="s">
        <v>11144</v>
      </c>
      <c r="AZ369" s="173"/>
      <c r="BA369" s="173"/>
      <c r="BB369" s="174"/>
      <c r="BC369" s="172" t="s">
        <v>11145</v>
      </c>
      <c r="BD369" s="173"/>
      <c r="BE369" s="173"/>
      <c r="BF369" s="174"/>
      <c r="BG369" s="172" t="s">
        <v>11146</v>
      </c>
      <c r="BH369" s="173"/>
      <c r="BI369" s="173"/>
      <c r="BJ369" s="174"/>
      <c r="BK369" s="172" t="s">
        <v>11147</v>
      </c>
      <c r="BL369" s="173"/>
      <c r="BM369" s="173"/>
      <c r="BN369" s="174"/>
      <c r="BO369" s="172" t="s">
        <v>11148</v>
      </c>
      <c r="BP369" s="173"/>
      <c r="BQ369" s="173"/>
      <c r="BR369" s="174"/>
      <c r="BS369" s="172" t="s">
        <v>11149</v>
      </c>
      <c r="BT369" s="173"/>
      <c r="BU369" s="173"/>
      <c r="BV369" s="174"/>
      <c r="BW369" s="172" t="s">
        <v>11150</v>
      </c>
      <c r="BX369" s="173"/>
      <c r="BY369" s="173"/>
      <c r="BZ369" s="174"/>
      <c r="CA369" s="172" t="s">
        <v>11151</v>
      </c>
      <c r="CB369" s="173"/>
      <c r="CC369" s="173"/>
      <c r="CD369" s="174"/>
      <c r="CE369" s="172" t="s">
        <v>11152</v>
      </c>
      <c r="CF369" s="173"/>
      <c r="CG369" s="173"/>
      <c r="CH369" s="174"/>
      <c r="CI369" s="172" t="s">
        <v>11153</v>
      </c>
      <c r="CJ369" s="173"/>
      <c r="CK369" s="173"/>
      <c r="CL369" s="174"/>
      <c r="CM369" s="144"/>
      <c r="CN369" s="172" t="s">
        <v>11154</v>
      </c>
      <c r="CO369" s="173"/>
      <c r="CP369" s="173"/>
      <c r="CQ369" s="174"/>
      <c r="CR369" s="172" t="s">
        <v>11155</v>
      </c>
      <c r="CS369" s="173"/>
      <c r="CT369" s="173"/>
      <c r="CU369" s="174"/>
      <c r="CV369" s="172" t="s">
        <v>11156</v>
      </c>
      <c r="CW369" s="173"/>
      <c r="CX369" s="173"/>
      <c r="CY369" s="174"/>
      <c r="CZ369" s="172" t="s">
        <v>11157</v>
      </c>
      <c r="DA369" s="173"/>
      <c r="DB369" s="173"/>
      <c r="DC369" s="174"/>
      <c r="DD369" s="172" t="s">
        <v>11158</v>
      </c>
      <c r="DE369" s="173"/>
      <c r="DF369" s="173"/>
      <c r="DG369" s="174"/>
      <c r="DH369" s="172" t="s">
        <v>11159</v>
      </c>
      <c r="DI369" s="173"/>
      <c r="DJ369" s="173"/>
      <c r="DK369" s="174"/>
      <c r="DL369" s="172" t="s">
        <v>11160</v>
      </c>
      <c r="DM369" s="173"/>
      <c r="DN369" s="173"/>
      <c r="DO369" s="174"/>
      <c r="DP369" s="172" t="s">
        <v>11161</v>
      </c>
      <c r="DQ369" s="173"/>
      <c r="DR369" s="173"/>
      <c r="DS369" s="174"/>
      <c r="DT369" s="172" t="s">
        <v>11162</v>
      </c>
      <c r="DU369" s="173"/>
      <c r="DV369" s="173"/>
      <c r="DW369" s="174"/>
      <c r="DX369" s="172" t="s">
        <v>11163</v>
      </c>
      <c r="DY369" s="173"/>
      <c r="DZ369" s="173"/>
      <c r="EA369" s="174"/>
      <c r="EB369" s="172" t="s">
        <v>11164</v>
      </c>
      <c r="EC369" s="173"/>
      <c r="ED369" s="173"/>
      <c r="EE369" s="174"/>
    </row>
    <row r="370" spans="2:138" ht="16.5" thickBot="1" x14ac:dyDescent="0.3">
      <c r="B370" s="137" t="s">
        <v>11165</v>
      </c>
      <c r="C370" s="103"/>
      <c r="D370" s="137" t="s">
        <v>11166</v>
      </c>
      <c r="E370" s="103"/>
      <c r="F370" s="137" t="s">
        <v>11167</v>
      </c>
      <c r="G370" s="103"/>
      <c r="H370" s="137" t="s">
        <v>11168</v>
      </c>
      <c r="I370" s="103"/>
      <c r="J370" s="137" t="s">
        <v>11169</v>
      </c>
      <c r="K370" s="103"/>
      <c r="L370" s="137" t="s">
        <v>11170</v>
      </c>
      <c r="M370" s="103"/>
      <c r="N370" s="137" t="s">
        <v>11171</v>
      </c>
      <c r="O370" s="103"/>
      <c r="P370" s="137" t="s">
        <v>11172</v>
      </c>
      <c r="Q370" s="103"/>
      <c r="R370" s="137" t="s">
        <v>11173</v>
      </c>
      <c r="S370" s="103"/>
      <c r="T370" s="137" t="s">
        <v>11174</v>
      </c>
      <c r="U370" s="103"/>
      <c r="V370" s="137" t="s">
        <v>11175</v>
      </c>
      <c r="W370" s="103"/>
      <c r="X370" s="137" t="s">
        <v>11176</v>
      </c>
      <c r="Y370" s="103"/>
      <c r="Z370" s="137" t="s">
        <v>11177</v>
      </c>
      <c r="AA370" s="103"/>
      <c r="AB370" s="137" t="s">
        <v>11178</v>
      </c>
      <c r="AC370" s="103"/>
      <c r="AD370" s="137" t="s">
        <v>11179</v>
      </c>
      <c r="AE370" s="103"/>
      <c r="AF370" s="137" t="s">
        <v>11180</v>
      </c>
      <c r="AG370" s="103"/>
      <c r="AH370" s="137" t="s">
        <v>11181</v>
      </c>
      <c r="AI370" s="103"/>
      <c r="AJ370" s="137" t="s">
        <v>11182</v>
      </c>
      <c r="AK370" s="103"/>
      <c r="AL370" s="137" t="s">
        <v>11183</v>
      </c>
      <c r="AM370" s="103"/>
      <c r="AN370" s="137" t="s">
        <v>11184</v>
      </c>
      <c r="AO370" s="103"/>
      <c r="AP370" s="137" t="s">
        <v>11185</v>
      </c>
      <c r="AQ370" s="103"/>
      <c r="AR370" s="137" t="s">
        <v>11186</v>
      </c>
      <c r="AS370" s="148"/>
      <c r="AT370" s="77"/>
      <c r="AU370" s="137" t="s">
        <v>11187</v>
      </c>
      <c r="AV370" s="103"/>
      <c r="AW370" s="137" t="s">
        <v>11188</v>
      </c>
      <c r="AX370" s="103"/>
      <c r="AY370" s="137" t="s">
        <v>11189</v>
      </c>
      <c r="AZ370" s="103"/>
      <c r="BA370" s="137" t="s">
        <v>11190</v>
      </c>
      <c r="BB370" s="103"/>
      <c r="BC370" s="137" t="s">
        <v>11191</v>
      </c>
      <c r="BD370" s="103"/>
      <c r="BE370" s="137" t="s">
        <v>11192</v>
      </c>
      <c r="BF370" s="103"/>
      <c r="BG370" s="137" t="s">
        <v>11193</v>
      </c>
      <c r="BH370" s="103"/>
      <c r="BI370" s="137" t="s">
        <v>11194</v>
      </c>
      <c r="BJ370" s="103"/>
      <c r="BK370" s="137" t="s">
        <v>11195</v>
      </c>
      <c r="BL370" s="103"/>
      <c r="BM370" s="137" t="s">
        <v>11196</v>
      </c>
      <c r="BN370" s="103"/>
      <c r="BO370" s="137" t="s">
        <v>11197</v>
      </c>
      <c r="BP370" s="103"/>
      <c r="BQ370" s="137" t="s">
        <v>11198</v>
      </c>
      <c r="BR370" s="103"/>
      <c r="BS370" s="137" t="s">
        <v>11199</v>
      </c>
      <c r="BT370" s="103"/>
      <c r="BU370" s="137" t="s">
        <v>11200</v>
      </c>
      <c r="BV370" s="103"/>
      <c r="BW370" s="137" t="s">
        <v>11201</v>
      </c>
      <c r="BX370" s="103"/>
      <c r="BY370" s="137" t="s">
        <v>11202</v>
      </c>
      <c r="BZ370" s="103"/>
      <c r="CA370" s="137" t="s">
        <v>11203</v>
      </c>
      <c r="CB370" s="103"/>
      <c r="CC370" s="137" t="s">
        <v>11204</v>
      </c>
      <c r="CD370" s="103"/>
      <c r="CE370" s="137" t="s">
        <v>11205</v>
      </c>
      <c r="CF370" s="103"/>
      <c r="CG370" s="137" t="s">
        <v>11206</v>
      </c>
      <c r="CH370" s="103"/>
      <c r="CI370" s="137" t="s">
        <v>11207</v>
      </c>
      <c r="CJ370" s="103"/>
      <c r="CK370" s="137" t="s">
        <v>11208</v>
      </c>
      <c r="CL370" s="148"/>
      <c r="CM370" s="79"/>
      <c r="CN370" s="137" t="s">
        <v>11209</v>
      </c>
      <c r="CO370" s="103"/>
      <c r="CP370" s="137" t="s">
        <v>11210</v>
      </c>
      <c r="CQ370" s="103"/>
      <c r="CR370" s="137" t="s">
        <v>11211</v>
      </c>
      <c r="CS370" s="103"/>
      <c r="CT370" s="137" t="s">
        <v>11212</v>
      </c>
      <c r="CU370" s="103"/>
      <c r="CV370" s="137" t="s">
        <v>11213</v>
      </c>
      <c r="CW370" s="103"/>
      <c r="CX370" s="137" t="s">
        <v>11214</v>
      </c>
      <c r="CY370" s="103"/>
      <c r="CZ370" s="137" t="s">
        <v>11215</v>
      </c>
      <c r="DA370" s="103"/>
      <c r="DB370" s="137" t="s">
        <v>11216</v>
      </c>
      <c r="DC370" s="103"/>
      <c r="DD370" s="137" t="s">
        <v>11217</v>
      </c>
      <c r="DE370" s="103"/>
      <c r="DF370" s="137" t="s">
        <v>11218</v>
      </c>
      <c r="DG370" s="103"/>
      <c r="DH370" s="137" t="s">
        <v>11219</v>
      </c>
      <c r="DI370" s="103"/>
      <c r="DJ370" s="137" t="s">
        <v>11220</v>
      </c>
      <c r="DK370" s="103"/>
      <c r="DL370" s="137" t="s">
        <v>11221</v>
      </c>
      <c r="DM370" s="103"/>
      <c r="DN370" s="137" t="s">
        <v>11222</v>
      </c>
      <c r="DO370" s="103"/>
      <c r="DP370" s="137" t="s">
        <v>11223</v>
      </c>
      <c r="DQ370" s="103"/>
      <c r="DR370" s="137" t="s">
        <v>11224</v>
      </c>
      <c r="DS370" s="103"/>
      <c r="DT370" s="137" t="s">
        <v>11225</v>
      </c>
      <c r="DU370" s="103"/>
      <c r="DV370" s="137" t="s">
        <v>11226</v>
      </c>
      <c r="DW370" s="103"/>
      <c r="DX370" s="137" t="s">
        <v>11227</v>
      </c>
      <c r="DY370" s="103"/>
      <c r="DZ370" s="137" t="s">
        <v>11228</v>
      </c>
      <c r="EA370" s="103"/>
      <c r="EB370" s="137" t="s">
        <v>11229</v>
      </c>
      <c r="EC370" s="103"/>
      <c r="ED370" s="137" t="s">
        <v>11230</v>
      </c>
      <c r="EE370" s="148"/>
    </row>
    <row r="371" spans="2:138" ht="16.5" thickBot="1" x14ac:dyDescent="0.3">
      <c r="B371" s="137" t="s">
        <v>11231</v>
      </c>
      <c r="C371" s="103"/>
      <c r="D371" s="137" t="s">
        <v>11232</v>
      </c>
      <c r="E371" s="103"/>
      <c r="F371" s="137" t="s">
        <v>11233</v>
      </c>
      <c r="G371" s="103"/>
      <c r="H371" s="137" t="s">
        <v>11234</v>
      </c>
      <c r="I371" s="103"/>
      <c r="J371" s="137" t="s">
        <v>11235</v>
      </c>
      <c r="K371" s="103"/>
      <c r="L371" s="137" t="s">
        <v>11236</v>
      </c>
      <c r="M371" s="103"/>
      <c r="N371" s="137" t="s">
        <v>11237</v>
      </c>
      <c r="O371" s="103"/>
      <c r="P371" s="137" t="s">
        <v>11238</v>
      </c>
      <c r="Q371" s="103"/>
      <c r="R371" s="137" t="s">
        <v>11239</v>
      </c>
      <c r="S371" s="103"/>
      <c r="T371" s="137" t="s">
        <v>11240</v>
      </c>
      <c r="U371" s="103"/>
      <c r="V371" s="137" t="s">
        <v>11241</v>
      </c>
      <c r="W371" s="103"/>
      <c r="X371" s="137" t="s">
        <v>11242</v>
      </c>
      <c r="Y371" s="103"/>
      <c r="Z371" s="137" t="s">
        <v>11243</v>
      </c>
      <c r="AA371" s="103"/>
      <c r="AB371" s="137" t="s">
        <v>11244</v>
      </c>
      <c r="AC371" s="103"/>
      <c r="AD371" s="137" t="s">
        <v>11245</v>
      </c>
      <c r="AE371" s="103"/>
      <c r="AF371" s="137" t="s">
        <v>11246</v>
      </c>
      <c r="AG371" s="103"/>
      <c r="AH371" s="137" t="s">
        <v>11247</v>
      </c>
      <c r="AI371" s="103"/>
      <c r="AJ371" s="137" t="s">
        <v>11248</v>
      </c>
      <c r="AK371" s="103"/>
      <c r="AL371" s="137" t="s">
        <v>11249</v>
      </c>
      <c r="AM371" s="103"/>
      <c r="AN371" s="137" t="s">
        <v>11250</v>
      </c>
      <c r="AO371" s="103"/>
      <c r="AP371" s="137" t="s">
        <v>11251</v>
      </c>
      <c r="AQ371" s="103"/>
      <c r="AR371" s="137" t="s">
        <v>11252</v>
      </c>
      <c r="AS371" s="148"/>
      <c r="AT371" s="77"/>
      <c r="AU371" s="137" t="s">
        <v>11253</v>
      </c>
      <c r="AV371" s="103"/>
      <c r="AW371" s="137" t="s">
        <v>11254</v>
      </c>
      <c r="AX371" s="103"/>
      <c r="AY371" s="137" t="s">
        <v>11255</v>
      </c>
      <c r="AZ371" s="103"/>
      <c r="BA371" s="137" t="s">
        <v>11256</v>
      </c>
      <c r="BB371" s="103"/>
      <c r="BC371" s="137" t="s">
        <v>11257</v>
      </c>
      <c r="BD371" s="103"/>
      <c r="BE371" s="137" t="s">
        <v>11258</v>
      </c>
      <c r="BF371" s="103"/>
      <c r="BG371" s="137" t="s">
        <v>11259</v>
      </c>
      <c r="BH371" s="103"/>
      <c r="BI371" s="137" t="s">
        <v>11260</v>
      </c>
      <c r="BJ371" s="103"/>
      <c r="BK371" s="137" t="s">
        <v>11261</v>
      </c>
      <c r="BL371" s="103"/>
      <c r="BM371" s="137" t="s">
        <v>11262</v>
      </c>
      <c r="BN371" s="103"/>
      <c r="BO371" s="137" t="s">
        <v>11263</v>
      </c>
      <c r="BP371" s="103"/>
      <c r="BQ371" s="137" t="s">
        <v>11264</v>
      </c>
      <c r="BR371" s="103"/>
      <c r="BS371" s="137" t="s">
        <v>11265</v>
      </c>
      <c r="BT371" s="103"/>
      <c r="BU371" s="137" t="s">
        <v>11266</v>
      </c>
      <c r="BV371" s="103"/>
      <c r="BW371" s="137" t="s">
        <v>11267</v>
      </c>
      <c r="BX371" s="103"/>
      <c r="BY371" s="137" t="s">
        <v>11268</v>
      </c>
      <c r="BZ371" s="103"/>
      <c r="CA371" s="137" t="s">
        <v>11269</v>
      </c>
      <c r="CB371" s="103"/>
      <c r="CC371" s="137" t="s">
        <v>11270</v>
      </c>
      <c r="CD371" s="103"/>
      <c r="CE371" s="137" t="s">
        <v>11271</v>
      </c>
      <c r="CF371" s="103"/>
      <c r="CG371" s="137" t="s">
        <v>11272</v>
      </c>
      <c r="CH371" s="103"/>
      <c r="CI371" s="137" t="s">
        <v>11273</v>
      </c>
      <c r="CJ371" s="103"/>
      <c r="CK371" s="137" t="s">
        <v>11274</v>
      </c>
      <c r="CL371" s="148"/>
      <c r="CM371" s="79"/>
      <c r="CN371" s="137" t="s">
        <v>11275</v>
      </c>
      <c r="CO371" s="103"/>
      <c r="CP371" s="137" t="s">
        <v>11276</v>
      </c>
      <c r="CQ371" s="103"/>
      <c r="CR371" s="137" t="s">
        <v>11277</v>
      </c>
      <c r="CS371" s="103"/>
      <c r="CT371" s="137" t="s">
        <v>11278</v>
      </c>
      <c r="CU371" s="103"/>
      <c r="CV371" s="137" t="s">
        <v>11279</v>
      </c>
      <c r="CW371" s="103"/>
      <c r="CX371" s="137" t="s">
        <v>11280</v>
      </c>
      <c r="CY371" s="103"/>
      <c r="CZ371" s="137" t="s">
        <v>11281</v>
      </c>
      <c r="DA371" s="103"/>
      <c r="DB371" s="137" t="s">
        <v>11282</v>
      </c>
      <c r="DC371" s="103"/>
      <c r="DD371" s="137" t="s">
        <v>11283</v>
      </c>
      <c r="DE371" s="103"/>
      <c r="DF371" s="137" t="s">
        <v>11284</v>
      </c>
      <c r="DG371" s="103"/>
      <c r="DH371" s="137" t="s">
        <v>11285</v>
      </c>
      <c r="DI371" s="103"/>
      <c r="DJ371" s="137" t="s">
        <v>11286</v>
      </c>
      <c r="DK371" s="103"/>
      <c r="DL371" s="137" t="s">
        <v>11287</v>
      </c>
      <c r="DM371" s="103"/>
      <c r="DN371" s="137" t="s">
        <v>11288</v>
      </c>
      <c r="DO371" s="103"/>
      <c r="DP371" s="137" t="s">
        <v>11289</v>
      </c>
      <c r="DQ371" s="103"/>
      <c r="DR371" s="137" t="s">
        <v>11290</v>
      </c>
      <c r="DS371" s="103"/>
      <c r="DT371" s="137" t="s">
        <v>11291</v>
      </c>
      <c r="DU371" s="103"/>
      <c r="DV371" s="137" t="s">
        <v>11292</v>
      </c>
      <c r="DW371" s="103"/>
      <c r="DX371" s="137" t="s">
        <v>11293</v>
      </c>
      <c r="DY371" s="103"/>
      <c r="DZ371" s="137" t="s">
        <v>11294</v>
      </c>
      <c r="EA371" s="103"/>
      <c r="EB371" s="137" t="s">
        <v>11295</v>
      </c>
      <c r="EC371" s="103"/>
      <c r="ED371" s="137" t="s">
        <v>11296</v>
      </c>
      <c r="EE371" s="148"/>
    </row>
    <row r="372" spans="2:138" ht="16.5" thickBot="1" x14ac:dyDescent="0.3">
      <c r="B372" s="137" t="s">
        <v>11297</v>
      </c>
      <c r="C372" s="103"/>
      <c r="D372" s="137" t="s">
        <v>11298</v>
      </c>
      <c r="E372" s="103"/>
      <c r="F372" s="137" t="s">
        <v>11299</v>
      </c>
      <c r="G372" s="103"/>
      <c r="H372" s="137" t="s">
        <v>11300</v>
      </c>
      <c r="I372" s="103"/>
      <c r="J372" s="137" t="s">
        <v>11301</v>
      </c>
      <c r="K372" s="103"/>
      <c r="L372" s="137" t="s">
        <v>11302</v>
      </c>
      <c r="M372" s="103"/>
      <c r="N372" s="137" t="s">
        <v>11303</v>
      </c>
      <c r="O372" s="103"/>
      <c r="P372" s="137" t="s">
        <v>11304</v>
      </c>
      <c r="Q372" s="103"/>
      <c r="R372" s="137" t="s">
        <v>11305</v>
      </c>
      <c r="S372" s="103"/>
      <c r="T372" s="137" t="s">
        <v>11306</v>
      </c>
      <c r="U372" s="103"/>
      <c r="V372" s="137" t="s">
        <v>11307</v>
      </c>
      <c r="W372" s="103"/>
      <c r="X372" s="137" t="s">
        <v>11308</v>
      </c>
      <c r="Y372" s="103"/>
      <c r="Z372" s="137" t="s">
        <v>11309</v>
      </c>
      <c r="AA372" s="103"/>
      <c r="AB372" s="137" t="s">
        <v>11310</v>
      </c>
      <c r="AC372" s="103"/>
      <c r="AD372" s="137" t="s">
        <v>11311</v>
      </c>
      <c r="AE372" s="103"/>
      <c r="AF372" s="137" t="s">
        <v>11312</v>
      </c>
      <c r="AG372" s="103"/>
      <c r="AH372" s="137" t="s">
        <v>11313</v>
      </c>
      <c r="AI372" s="103"/>
      <c r="AJ372" s="137" t="s">
        <v>11314</v>
      </c>
      <c r="AK372" s="103"/>
      <c r="AL372" s="137" t="s">
        <v>11315</v>
      </c>
      <c r="AM372" s="103"/>
      <c r="AN372" s="137" t="s">
        <v>11316</v>
      </c>
      <c r="AO372" s="103"/>
      <c r="AP372" s="137" t="s">
        <v>11317</v>
      </c>
      <c r="AQ372" s="103"/>
      <c r="AR372" s="137" t="s">
        <v>11318</v>
      </c>
      <c r="AS372" s="148"/>
      <c r="AT372" s="77"/>
      <c r="AU372" s="137" t="s">
        <v>11319</v>
      </c>
      <c r="AV372" s="103"/>
      <c r="AW372" s="137" t="s">
        <v>11320</v>
      </c>
      <c r="AX372" s="103"/>
      <c r="AY372" s="137" t="s">
        <v>11321</v>
      </c>
      <c r="AZ372" s="103"/>
      <c r="BA372" s="137" t="s">
        <v>11322</v>
      </c>
      <c r="BB372" s="103"/>
      <c r="BC372" s="137" t="s">
        <v>11323</v>
      </c>
      <c r="BD372" s="103"/>
      <c r="BE372" s="137" t="s">
        <v>11324</v>
      </c>
      <c r="BF372" s="103"/>
      <c r="BG372" s="137" t="s">
        <v>11325</v>
      </c>
      <c r="BH372" s="103"/>
      <c r="BI372" s="137" t="s">
        <v>11326</v>
      </c>
      <c r="BJ372" s="103"/>
      <c r="BK372" s="137" t="s">
        <v>11327</v>
      </c>
      <c r="BL372" s="103"/>
      <c r="BM372" s="137" t="s">
        <v>11328</v>
      </c>
      <c r="BN372" s="103"/>
      <c r="BO372" s="137" t="s">
        <v>11329</v>
      </c>
      <c r="BP372" s="103"/>
      <c r="BQ372" s="137" t="s">
        <v>11330</v>
      </c>
      <c r="BR372" s="103"/>
      <c r="BS372" s="137" t="s">
        <v>11331</v>
      </c>
      <c r="BT372" s="103"/>
      <c r="BU372" s="137" t="s">
        <v>11332</v>
      </c>
      <c r="BV372" s="103"/>
      <c r="BW372" s="137" t="s">
        <v>11333</v>
      </c>
      <c r="BX372" s="103"/>
      <c r="BY372" s="137" t="s">
        <v>11334</v>
      </c>
      <c r="BZ372" s="103"/>
      <c r="CA372" s="137" t="s">
        <v>11335</v>
      </c>
      <c r="CB372" s="103"/>
      <c r="CC372" s="137" t="s">
        <v>11336</v>
      </c>
      <c r="CD372" s="103"/>
      <c r="CE372" s="137" t="s">
        <v>11337</v>
      </c>
      <c r="CF372" s="103"/>
      <c r="CG372" s="137" t="s">
        <v>11338</v>
      </c>
      <c r="CH372" s="103"/>
      <c r="CI372" s="137" t="s">
        <v>11339</v>
      </c>
      <c r="CJ372" s="103"/>
      <c r="CK372" s="137" t="s">
        <v>11340</v>
      </c>
      <c r="CL372" s="148"/>
      <c r="CM372" s="77"/>
      <c r="CN372" s="137" t="s">
        <v>11341</v>
      </c>
      <c r="CO372" s="103"/>
      <c r="CP372" s="137" t="s">
        <v>11342</v>
      </c>
      <c r="CQ372" s="103"/>
      <c r="CR372" s="137" t="s">
        <v>11343</v>
      </c>
      <c r="CS372" s="103"/>
      <c r="CT372" s="137" t="s">
        <v>11344</v>
      </c>
      <c r="CU372" s="103"/>
      <c r="CV372" s="137" t="s">
        <v>11345</v>
      </c>
      <c r="CW372" s="103"/>
      <c r="CX372" s="137" t="s">
        <v>11346</v>
      </c>
      <c r="CY372" s="103"/>
      <c r="CZ372" s="137" t="s">
        <v>11347</v>
      </c>
      <c r="DA372" s="103"/>
      <c r="DB372" s="137" t="s">
        <v>11348</v>
      </c>
      <c r="DC372" s="103"/>
      <c r="DD372" s="137" t="s">
        <v>11349</v>
      </c>
      <c r="DE372" s="103"/>
      <c r="DF372" s="137" t="s">
        <v>11350</v>
      </c>
      <c r="DG372" s="103"/>
      <c r="DH372" s="137" t="s">
        <v>11351</v>
      </c>
      <c r="DI372" s="103"/>
      <c r="DJ372" s="137" t="s">
        <v>11352</v>
      </c>
      <c r="DK372" s="103"/>
      <c r="DL372" s="137" t="s">
        <v>11353</v>
      </c>
      <c r="DM372" s="103"/>
      <c r="DN372" s="137" t="s">
        <v>11354</v>
      </c>
      <c r="DO372" s="103"/>
      <c r="DP372" s="137" t="s">
        <v>11355</v>
      </c>
      <c r="DQ372" s="103"/>
      <c r="DR372" s="137" t="s">
        <v>11356</v>
      </c>
      <c r="DS372" s="103"/>
      <c r="DT372" s="137" t="s">
        <v>11357</v>
      </c>
      <c r="DU372" s="103"/>
      <c r="DV372" s="137" t="s">
        <v>11358</v>
      </c>
      <c r="DW372" s="103"/>
      <c r="DX372" s="137" t="s">
        <v>11359</v>
      </c>
      <c r="DY372" s="103"/>
      <c r="DZ372" s="137" t="s">
        <v>11360</v>
      </c>
      <c r="EA372" s="103"/>
      <c r="EB372" s="137" t="s">
        <v>11361</v>
      </c>
      <c r="EC372" s="103"/>
      <c r="ED372" s="137" t="s">
        <v>11362</v>
      </c>
      <c r="EE372" s="148"/>
    </row>
    <row r="373" spans="2:138" ht="16.5" thickBot="1" x14ac:dyDescent="0.3">
      <c r="B373" s="137" t="s">
        <v>11363</v>
      </c>
      <c r="C373" s="103"/>
      <c r="D373" s="137" t="s">
        <v>11364</v>
      </c>
      <c r="E373" s="103"/>
      <c r="F373" s="137" t="s">
        <v>11365</v>
      </c>
      <c r="G373" s="103"/>
      <c r="H373" s="137" t="s">
        <v>11366</v>
      </c>
      <c r="I373" s="103"/>
      <c r="J373" s="137" t="s">
        <v>11367</v>
      </c>
      <c r="K373" s="103"/>
      <c r="L373" s="137" t="s">
        <v>11368</v>
      </c>
      <c r="M373" s="103"/>
      <c r="N373" s="137" t="s">
        <v>11369</v>
      </c>
      <c r="O373" s="103"/>
      <c r="P373" s="137" t="s">
        <v>11370</v>
      </c>
      <c r="Q373" s="103"/>
      <c r="R373" s="137" t="s">
        <v>11371</v>
      </c>
      <c r="S373" s="103"/>
      <c r="T373" s="137" t="s">
        <v>11372</v>
      </c>
      <c r="U373" s="103"/>
      <c r="V373" s="137" t="s">
        <v>11373</v>
      </c>
      <c r="W373" s="103"/>
      <c r="X373" s="137" t="s">
        <v>11374</v>
      </c>
      <c r="Y373" s="103"/>
      <c r="Z373" s="137" t="s">
        <v>11375</v>
      </c>
      <c r="AA373" s="103"/>
      <c r="AB373" s="137" t="s">
        <v>11376</v>
      </c>
      <c r="AC373" s="103"/>
      <c r="AD373" s="137" t="s">
        <v>11377</v>
      </c>
      <c r="AE373" s="103"/>
      <c r="AF373" s="137" t="s">
        <v>11378</v>
      </c>
      <c r="AG373" s="103"/>
      <c r="AH373" s="137" t="s">
        <v>11379</v>
      </c>
      <c r="AI373" s="103"/>
      <c r="AJ373" s="137" t="s">
        <v>11380</v>
      </c>
      <c r="AK373" s="103"/>
      <c r="AL373" s="137" t="s">
        <v>11381</v>
      </c>
      <c r="AM373" s="103"/>
      <c r="AN373" s="137" t="s">
        <v>11382</v>
      </c>
      <c r="AO373" s="103"/>
      <c r="AP373" s="137" t="s">
        <v>11383</v>
      </c>
      <c r="AQ373" s="103"/>
      <c r="AR373" s="137" t="s">
        <v>11384</v>
      </c>
      <c r="AS373" s="148"/>
      <c r="AT373" s="77"/>
      <c r="AU373" s="137" t="s">
        <v>11385</v>
      </c>
      <c r="AV373" s="103"/>
      <c r="AW373" s="137" t="s">
        <v>11386</v>
      </c>
      <c r="AX373" s="103"/>
      <c r="AY373" s="137" t="s">
        <v>11387</v>
      </c>
      <c r="AZ373" s="103"/>
      <c r="BA373" s="137" t="s">
        <v>11388</v>
      </c>
      <c r="BB373" s="103"/>
      <c r="BC373" s="137" t="s">
        <v>11389</v>
      </c>
      <c r="BD373" s="103"/>
      <c r="BE373" s="137" t="s">
        <v>11390</v>
      </c>
      <c r="BF373" s="103"/>
      <c r="BG373" s="137" t="s">
        <v>11391</v>
      </c>
      <c r="BH373" s="103"/>
      <c r="BI373" s="137" t="s">
        <v>11392</v>
      </c>
      <c r="BJ373" s="103"/>
      <c r="BK373" s="137" t="s">
        <v>11393</v>
      </c>
      <c r="BL373" s="103"/>
      <c r="BM373" s="137" t="s">
        <v>11394</v>
      </c>
      <c r="BN373" s="103"/>
      <c r="BO373" s="137" t="s">
        <v>11395</v>
      </c>
      <c r="BP373" s="103"/>
      <c r="BQ373" s="137" t="s">
        <v>11396</v>
      </c>
      <c r="BR373" s="103"/>
      <c r="BS373" s="137" t="s">
        <v>11397</v>
      </c>
      <c r="BT373" s="103"/>
      <c r="BU373" s="137" t="s">
        <v>11398</v>
      </c>
      <c r="BV373" s="103"/>
      <c r="BW373" s="137" t="s">
        <v>11399</v>
      </c>
      <c r="BX373" s="103"/>
      <c r="BY373" s="137" t="s">
        <v>11400</v>
      </c>
      <c r="BZ373" s="103"/>
      <c r="CA373" s="137" t="s">
        <v>11401</v>
      </c>
      <c r="CB373" s="103"/>
      <c r="CC373" s="137" t="s">
        <v>11402</v>
      </c>
      <c r="CD373" s="103"/>
      <c r="CE373" s="137" t="s">
        <v>11403</v>
      </c>
      <c r="CF373" s="103"/>
      <c r="CG373" s="137" t="s">
        <v>11404</v>
      </c>
      <c r="CH373" s="103"/>
      <c r="CI373" s="137" t="s">
        <v>11405</v>
      </c>
      <c r="CJ373" s="103"/>
      <c r="CK373" s="137" t="s">
        <v>11406</v>
      </c>
      <c r="CL373" s="148"/>
      <c r="CM373" s="96"/>
      <c r="CN373" s="137" t="s">
        <v>11407</v>
      </c>
      <c r="CO373" s="103"/>
      <c r="CP373" s="137" t="s">
        <v>11408</v>
      </c>
      <c r="CQ373" s="103"/>
      <c r="CR373" s="137" t="s">
        <v>11409</v>
      </c>
      <c r="CS373" s="103"/>
      <c r="CT373" s="137" t="s">
        <v>11410</v>
      </c>
      <c r="CU373" s="103"/>
      <c r="CV373" s="137" t="s">
        <v>11411</v>
      </c>
      <c r="CW373" s="103"/>
      <c r="CX373" s="137" t="s">
        <v>11412</v>
      </c>
      <c r="CY373" s="103"/>
      <c r="CZ373" s="137" t="s">
        <v>11413</v>
      </c>
      <c r="DA373" s="103"/>
      <c r="DB373" s="137" t="s">
        <v>11414</v>
      </c>
      <c r="DC373" s="103"/>
      <c r="DD373" s="137" t="s">
        <v>11415</v>
      </c>
      <c r="DE373" s="103"/>
      <c r="DF373" s="137" t="s">
        <v>11416</v>
      </c>
      <c r="DG373" s="103"/>
      <c r="DH373" s="137" t="s">
        <v>11417</v>
      </c>
      <c r="DI373" s="103"/>
      <c r="DJ373" s="137" t="s">
        <v>11418</v>
      </c>
      <c r="DK373" s="103"/>
      <c r="DL373" s="137" t="s">
        <v>11419</v>
      </c>
      <c r="DM373" s="103"/>
      <c r="DN373" s="137" t="s">
        <v>11420</v>
      </c>
      <c r="DO373" s="103"/>
      <c r="DP373" s="137" t="s">
        <v>11421</v>
      </c>
      <c r="DQ373" s="103"/>
      <c r="DR373" s="137" t="s">
        <v>11422</v>
      </c>
      <c r="DS373" s="103"/>
      <c r="DT373" s="137" t="s">
        <v>11423</v>
      </c>
      <c r="DU373" s="103"/>
      <c r="DV373" s="137" t="s">
        <v>11424</v>
      </c>
      <c r="DW373" s="103"/>
      <c r="DX373" s="137" t="s">
        <v>11425</v>
      </c>
      <c r="DY373" s="103"/>
      <c r="DZ373" s="137" t="s">
        <v>11426</v>
      </c>
      <c r="EA373" s="103"/>
      <c r="EB373" s="137" t="s">
        <v>11427</v>
      </c>
      <c r="EC373" s="103"/>
      <c r="ED373" s="137" t="s">
        <v>11428</v>
      </c>
      <c r="EE373" s="148"/>
    </row>
    <row r="374" spans="2:138" x14ac:dyDescent="0.25">
      <c r="B374" s="172" t="s">
        <v>11429</v>
      </c>
      <c r="C374" s="173"/>
      <c r="D374" s="173"/>
      <c r="E374" s="174"/>
      <c r="F374" s="172" t="s">
        <v>11430</v>
      </c>
      <c r="G374" s="173"/>
      <c r="H374" s="173"/>
      <c r="I374" s="174"/>
      <c r="J374" s="172" t="s">
        <v>11431</v>
      </c>
      <c r="K374" s="173"/>
      <c r="L374" s="173"/>
      <c r="M374" s="174"/>
      <c r="N374" s="172" t="s">
        <v>11432</v>
      </c>
      <c r="O374" s="173"/>
      <c r="P374" s="173"/>
      <c r="Q374" s="174"/>
      <c r="R374" s="172" t="s">
        <v>11433</v>
      </c>
      <c r="S374" s="173"/>
      <c r="T374" s="173"/>
      <c r="U374" s="174"/>
      <c r="V374" s="172" t="s">
        <v>11434</v>
      </c>
      <c r="W374" s="173"/>
      <c r="X374" s="173"/>
      <c r="Y374" s="174"/>
      <c r="Z374" s="172" t="s">
        <v>11435</v>
      </c>
      <c r="AA374" s="173"/>
      <c r="AB374" s="173"/>
      <c r="AC374" s="174"/>
      <c r="AD374" s="172" t="s">
        <v>11436</v>
      </c>
      <c r="AE374" s="173"/>
      <c r="AF374" s="173"/>
      <c r="AG374" s="174"/>
      <c r="AH374" s="172" t="s">
        <v>11437</v>
      </c>
      <c r="AI374" s="173"/>
      <c r="AJ374" s="173"/>
      <c r="AK374" s="174"/>
      <c r="AL374" s="172" t="s">
        <v>11438</v>
      </c>
      <c r="AM374" s="173"/>
      <c r="AN374" s="173"/>
      <c r="AO374" s="174"/>
      <c r="AP374" s="172" t="s">
        <v>11439</v>
      </c>
      <c r="AQ374" s="173"/>
      <c r="AR374" s="173"/>
      <c r="AS374" s="174"/>
      <c r="AT374" s="100"/>
      <c r="AU374" s="172" t="s">
        <v>11440</v>
      </c>
      <c r="AV374" s="173"/>
      <c r="AW374" s="173"/>
      <c r="AX374" s="174"/>
      <c r="AY374" s="172" t="s">
        <v>11441</v>
      </c>
      <c r="AZ374" s="173"/>
      <c r="BA374" s="173"/>
      <c r="BB374" s="174"/>
      <c r="BC374" s="172" t="s">
        <v>11442</v>
      </c>
      <c r="BD374" s="173"/>
      <c r="BE374" s="173"/>
      <c r="BF374" s="174"/>
      <c r="BG374" s="172" t="s">
        <v>11443</v>
      </c>
      <c r="BH374" s="173"/>
      <c r="BI374" s="173"/>
      <c r="BJ374" s="174"/>
      <c r="BK374" s="172" t="s">
        <v>11444</v>
      </c>
      <c r="BL374" s="173"/>
      <c r="BM374" s="173"/>
      <c r="BN374" s="174"/>
      <c r="BO374" s="172" t="s">
        <v>11445</v>
      </c>
      <c r="BP374" s="173"/>
      <c r="BQ374" s="173"/>
      <c r="BR374" s="174"/>
      <c r="BS374" s="172" t="s">
        <v>11446</v>
      </c>
      <c r="BT374" s="173"/>
      <c r="BU374" s="173"/>
      <c r="BV374" s="174"/>
      <c r="BW374" s="172" t="s">
        <v>11447</v>
      </c>
      <c r="BX374" s="173"/>
      <c r="BY374" s="173"/>
      <c r="BZ374" s="174"/>
      <c r="CA374" s="172" t="s">
        <v>11448</v>
      </c>
      <c r="CB374" s="173"/>
      <c r="CC374" s="173"/>
      <c r="CD374" s="174"/>
      <c r="CE374" s="172" t="s">
        <v>11449</v>
      </c>
      <c r="CF374" s="173"/>
      <c r="CG374" s="173"/>
      <c r="CH374" s="174"/>
      <c r="CI374" s="172" t="s">
        <v>11450</v>
      </c>
      <c r="CJ374" s="173"/>
      <c r="CK374" s="173"/>
      <c r="CL374" s="174"/>
      <c r="CM374" s="144"/>
      <c r="CN374" s="172" t="s">
        <v>11451</v>
      </c>
      <c r="CO374" s="173"/>
      <c r="CP374" s="173"/>
      <c r="CQ374" s="174"/>
      <c r="CR374" s="172" t="s">
        <v>11452</v>
      </c>
      <c r="CS374" s="173"/>
      <c r="CT374" s="173"/>
      <c r="CU374" s="174"/>
      <c r="CV374" s="172" t="s">
        <v>11453</v>
      </c>
      <c r="CW374" s="173"/>
      <c r="CX374" s="173"/>
      <c r="CY374" s="174"/>
      <c r="CZ374" s="172" t="s">
        <v>11454</v>
      </c>
      <c r="DA374" s="173"/>
      <c r="DB374" s="173"/>
      <c r="DC374" s="174"/>
      <c r="DD374" s="172" t="s">
        <v>11455</v>
      </c>
      <c r="DE374" s="173"/>
      <c r="DF374" s="173"/>
      <c r="DG374" s="174"/>
      <c r="DH374" s="172" t="s">
        <v>11456</v>
      </c>
      <c r="DI374" s="173"/>
      <c r="DJ374" s="173"/>
      <c r="DK374" s="174"/>
      <c r="DL374" s="172" t="s">
        <v>11457</v>
      </c>
      <c r="DM374" s="173"/>
      <c r="DN374" s="173"/>
      <c r="DO374" s="174"/>
      <c r="DP374" s="172" t="s">
        <v>11458</v>
      </c>
      <c r="DQ374" s="173"/>
      <c r="DR374" s="173"/>
      <c r="DS374" s="174"/>
      <c r="DT374" s="172" t="s">
        <v>11459</v>
      </c>
      <c r="DU374" s="173"/>
      <c r="DV374" s="173"/>
      <c r="DW374" s="174"/>
      <c r="DX374" s="172" t="s">
        <v>11460</v>
      </c>
      <c r="DY374" s="173"/>
      <c r="DZ374" s="173"/>
      <c r="EA374" s="174"/>
      <c r="EB374" s="172" t="s">
        <v>11461</v>
      </c>
      <c r="EC374" s="173"/>
      <c r="ED374" s="173"/>
      <c r="EE374" s="174"/>
    </row>
    <row r="375" spans="2:138" ht="16.5" thickBot="1" x14ac:dyDescent="0.3">
      <c r="B375" s="137" t="s">
        <v>11462</v>
      </c>
      <c r="C375" s="103"/>
      <c r="D375" s="137" t="s">
        <v>11463</v>
      </c>
      <c r="E375" s="103"/>
      <c r="F375" s="137" t="s">
        <v>11464</v>
      </c>
      <c r="G375" s="103"/>
      <c r="H375" s="137" t="s">
        <v>11465</v>
      </c>
      <c r="I375" s="103"/>
      <c r="J375" s="137" t="s">
        <v>11466</v>
      </c>
      <c r="K375" s="103"/>
      <c r="L375" s="137" t="s">
        <v>11467</v>
      </c>
      <c r="M375" s="103"/>
      <c r="N375" s="137" t="s">
        <v>11468</v>
      </c>
      <c r="O375" s="103"/>
      <c r="P375" s="137" t="s">
        <v>11469</v>
      </c>
      <c r="Q375" s="103"/>
      <c r="R375" s="137" t="s">
        <v>11470</v>
      </c>
      <c r="S375" s="103"/>
      <c r="T375" s="137" t="s">
        <v>11471</v>
      </c>
      <c r="U375" s="103"/>
      <c r="V375" s="137" t="s">
        <v>11472</v>
      </c>
      <c r="W375" s="103"/>
      <c r="X375" s="137" t="s">
        <v>11473</v>
      </c>
      <c r="Y375" s="103"/>
      <c r="Z375" s="137" t="s">
        <v>11474</v>
      </c>
      <c r="AA375" s="103"/>
      <c r="AB375" s="137" t="s">
        <v>11475</v>
      </c>
      <c r="AC375" s="103"/>
      <c r="AD375" s="137" t="s">
        <v>11476</v>
      </c>
      <c r="AE375" s="103"/>
      <c r="AF375" s="137" t="s">
        <v>11477</v>
      </c>
      <c r="AG375" s="103"/>
      <c r="AH375" s="137" t="s">
        <v>11478</v>
      </c>
      <c r="AI375" s="103"/>
      <c r="AJ375" s="137" t="s">
        <v>11479</v>
      </c>
      <c r="AK375" s="103"/>
      <c r="AL375" s="137" t="s">
        <v>11480</v>
      </c>
      <c r="AM375" s="103"/>
      <c r="AN375" s="137" t="s">
        <v>11481</v>
      </c>
      <c r="AO375" s="103"/>
      <c r="AP375" s="137" t="s">
        <v>11482</v>
      </c>
      <c r="AQ375" s="103"/>
      <c r="AR375" s="137" t="s">
        <v>11483</v>
      </c>
      <c r="AS375" s="148"/>
      <c r="AT375" s="77"/>
      <c r="AU375" s="137" t="s">
        <v>11484</v>
      </c>
      <c r="AV375" s="103"/>
      <c r="AW375" s="137" t="s">
        <v>11485</v>
      </c>
      <c r="AX375" s="103"/>
      <c r="AY375" s="137" t="s">
        <v>11486</v>
      </c>
      <c r="AZ375" s="103"/>
      <c r="BA375" s="137" t="s">
        <v>11487</v>
      </c>
      <c r="BB375" s="103"/>
      <c r="BC375" s="137" t="s">
        <v>11488</v>
      </c>
      <c r="BD375" s="103"/>
      <c r="BE375" s="137" t="s">
        <v>11489</v>
      </c>
      <c r="BF375" s="103"/>
      <c r="BG375" s="137" t="s">
        <v>11490</v>
      </c>
      <c r="BH375" s="103"/>
      <c r="BI375" s="137" t="s">
        <v>11491</v>
      </c>
      <c r="BJ375" s="103"/>
      <c r="BK375" s="137" t="s">
        <v>11492</v>
      </c>
      <c r="BL375" s="103"/>
      <c r="BM375" s="137" t="s">
        <v>11493</v>
      </c>
      <c r="BN375" s="103"/>
      <c r="BO375" s="137" t="s">
        <v>11494</v>
      </c>
      <c r="BP375" s="103"/>
      <c r="BQ375" s="137" t="s">
        <v>11495</v>
      </c>
      <c r="BR375" s="103"/>
      <c r="BS375" s="137" t="s">
        <v>11496</v>
      </c>
      <c r="BT375" s="103"/>
      <c r="BU375" s="137" t="s">
        <v>11497</v>
      </c>
      <c r="BV375" s="103"/>
      <c r="BW375" s="137" t="s">
        <v>11498</v>
      </c>
      <c r="BX375" s="103"/>
      <c r="BY375" s="137" t="s">
        <v>11499</v>
      </c>
      <c r="BZ375" s="103"/>
      <c r="CA375" s="137" t="s">
        <v>11500</v>
      </c>
      <c r="CB375" s="103"/>
      <c r="CC375" s="137" t="s">
        <v>11501</v>
      </c>
      <c r="CD375" s="103"/>
      <c r="CE375" s="137" t="s">
        <v>11502</v>
      </c>
      <c r="CF375" s="103"/>
      <c r="CG375" s="137" t="s">
        <v>11503</v>
      </c>
      <c r="CH375" s="103"/>
      <c r="CI375" s="137" t="s">
        <v>11504</v>
      </c>
      <c r="CJ375" s="103"/>
      <c r="CK375" s="137" t="s">
        <v>11505</v>
      </c>
      <c r="CL375" s="148"/>
      <c r="CM375" s="79"/>
      <c r="CN375" s="137" t="s">
        <v>11506</v>
      </c>
      <c r="CO375" s="103"/>
      <c r="CP375" s="137" t="s">
        <v>11507</v>
      </c>
      <c r="CQ375" s="103"/>
      <c r="CR375" s="137" t="s">
        <v>11508</v>
      </c>
      <c r="CS375" s="103"/>
      <c r="CT375" s="137" t="s">
        <v>11509</v>
      </c>
      <c r="CU375" s="103"/>
      <c r="CV375" s="137" t="s">
        <v>11510</v>
      </c>
      <c r="CW375" s="103"/>
      <c r="CX375" s="137" t="s">
        <v>11511</v>
      </c>
      <c r="CY375" s="103"/>
      <c r="CZ375" s="137" t="s">
        <v>11512</v>
      </c>
      <c r="DA375" s="103"/>
      <c r="DB375" s="137" t="s">
        <v>11513</v>
      </c>
      <c r="DC375" s="103"/>
      <c r="DD375" s="137" t="s">
        <v>11514</v>
      </c>
      <c r="DE375" s="103"/>
      <c r="DF375" s="137" t="s">
        <v>11515</v>
      </c>
      <c r="DG375" s="103"/>
      <c r="DH375" s="137" t="s">
        <v>11516</v>
      </c>
      <c r="DI375" s="103"/>
      <c r="DJ375" s="137" t="s">
        <v>11517</v>
      </c>
      <c r="DK375" s="103"/>
      <c r="DL375" s="137" t="s">
        <v>11518</v>
      </c>
      <c r="DM375" s="103"/>
      <c r="DN375" s="137" t="s">
        <v>11519</v>
      </c>
      <c r="DO375" s="103"/>
      <c r="DP375" s="137" t="s">
        <v>11520</v>
      </c>
      <c r="DQ375" s="103"/>
      <c r="DR375" s="137" t="s">
        <v>11521</v>
      </c>
      <c r="DS375" s="103"/>
      <c r="DT375" s="137" t="s">
        <v>11522</v>
      </c>
      <c r="DU375" s="103"/>
      <c r="DV375" s="137" t="s">
        <v>11523</v>
      </c>
      <c r="DW375" s="103"/>
      <c r="DX375" s="137" t="s">
        <v>11524</v>
      </c>
      <c r="DY375" s="103"/>
      <c r="DZ375" s="137" t="s">
        <v>11525</v>
      </c>
      <c r="EA375" s="103"/>
      <c r="EB375" s="137" t="s">
        <v>11526</v>
      </c>
      <c r="EC375" s="103"/>
      <c r="ED375" s="137" t="s">
        <v>11527</v>
      </c>
      <c r="EE375" s="148"/>
    </row>
    <row r="376" spans="2:138" ht="16.5" thickBot="1" x14ac:dyDescent="0.3">
      <c r="B376" s="137" t="s">
        <v>11528</v>
      </c>
      <c r="C376" s="103"/>
      <c r="D376" s="137" t="s">
        <v>11529</v>
      </c>
      <c r="E376" s="103"/>
      <c r="F376" s="137" t="s">
        <v>11530</v>
      </c>
      <c r="G376" s="103"/>
      <c r="H376" s="137" t="s">
        <v>11531</v>
      </c>
      <c r="I376" s="103"/>
      <c r="J376" s="137" t="s">
        <v>11532</v>
      </c>
      <c r="K376" s="103"/>
      <c r="L376" s="137" t="s">
        <v>11533</v>
      </c>
      <c r="M376" s="103"/>
      <c r="N376" s="137" t="s">
        <v>11534</v>
      </c>
      <c r="O376" s="103"/>
      <c r="P376" s="137" t="s">
        <v>11535</v>
      </c>
      <c r="Q376" s="103"/>
      <c r="R376" s="137" t="s">
        <v>11536</v>
      </c>
      <c r="S376" s="103"/>
      <c r="T376" s="137" t="s">
        <v>11537</v>
      </c>
      <c r="U376" s="103"/>
      <c r="V376" s="137" t="s">
        <v>11538</v>
      </c>
      <c r="W376" s="103"/>
      <c r="X376" s="137" t="s">
        <v>11539</v>
      </c>
      <c r="Y376" s="103"/>
      <c r="Z376" s="137" t="s">
        <v>11540</v>
      </c>
      <c r="AA376" s="103"/>
      <c r="AB376" s="137" t="s">
        <v>11541</v>
      </c>
      <c r="AC376" s="103"/>
      <c r="AD376" s="137" t="s">
        <v>11542</v>
      </c>
      <c r="AE376" s="103"/>
      <c r="AF376" s="137" t="s">
        <v>11543</v>
      </c>
      <c r="AG376" s="103"/>
      <c r="AH376" s="137" t="s">
        <v>11544</v>
      </c>
      <c r="AI376" s="103"/>
      <c r="AJ376" s="137" t="s">
        <v>11545</v>
      </c>
      <c r="AK376" s="103"/>
      <c r="AL376" s="137" t="s">
        <v>11546</v>
      </c>
      <c r="AM376" s="103"/>
      <c r="AN376" s="137" t="s">
        <v>11547</v>
      </c>
      <c r="AO376" s="103"/>
      <c r="AP376" s="137" t="s">
        <v>11548</v>
      </c>
      <c r="AQ376" s="103"/>
      <c r="AR376" s="137" t="s">
        <v>11549</v>
      </c>
      <c r="AS376" s="148"/>
      <c r="AT376" s="77"/>
      <c r="AU376" s="137" t="s">
        <v>11550</v>
      </c>
      <c r="AV376" s="103"/>
      <c r="AW376" s="137" t="s">
        <v>11551</v>
      </c>
      <c r="AX376" s="103"/>
      <c r="AY376" s="137" t="s">
        <v>11552</v>
      </c>
      <c r="AZ376" s="103"/>
      <c r="BA376" s="137" t="s">
        <v>11553</v>
      </c>
      <c r="BB376" s="103"/>
      <c r="BC376" s="137" t="s">
        <v>11554</v>
      </c>
      <c r="BD376" s="103"/>
      <c r="BE376" s="137" t="s">
        <v>11555</v>
      </c>
      <c r="BF376" s="103"/>
      <c r="BG376" s="137" t="s">
        <v>11556</v>
      </c>
      <c r="BH376" s="103"/>
      <c r="BI376" s="137" t="s">
        <v>11557</v>
      </c>
      <c r="BJ376" s="103"/>
      <c r="BK376" s="137" t="s">
        <v>11558</v>
      </c>
      <c r="BL376" s="103"/>
      <c r="BM376" s="137" t="s">
        <v>11559</v>
      </c>
      <c r="BN376" s="103"/>
      <c r="BO376" s="137" t="s">
        <v>11560</v>
      </c>
      <c r="BP376" s="103"/>
      <c r="BQ376" s="137" t="s">
        <v>11561</v>
      </c>
      <c r="BR376" s="103"/>
      <c r="BS376" s="137" t="s">
        <v>11562</v>
      </c>
      <c r="BT376" s="103"/>
      <c r="BU376" s="137" t="s">
        <v>11563</v>
      </c>
      <c r="BV376" s="103"/>
      <c r="BW376" s="137" t="s">
        <v>11564</v>
      </c>
      <c r="BX376" s="103"/>
      <c r="BY376" s="137" t="s">
        <v>11565</v>
      </c>
      <c r="BZ376" s="103"/>
      <c r="CA376" s="137" t="s">
        <v>11566</v>
      </c>
      <c r="CB376" s="103"/>
      <c r="CC376" s="137" t="s">
        <v>11567</v>
      </c>
      <c r="CD376" s="103"/>
      <c r="CE376" s="137" t="s">
        <v>11568</v>
      </c>
      <c r="CF376" s="103"/>
      <c r="CG376" s="137" t="s">
        <v>11569</v>
      </c>
      <c r="CH376" s="103"/>
      <c r="CI376" s="137" t="s">
        <v>11570</v>
      </c>
      <c r="CJ376" s="103"/>
      <c r="CK376" s="137" t="s">
        <v>11571</v>
      </c>
      <c r="CL376" s="148"/>
      <c r="CM376" s="79"/>
      <c r="CN376" s="137" t="s">
        <v>11572</v>
      </c>
      <c r="CO376" s="103"/>
      <c r="CP376" s="137" t="s">
        <v>11573</v>
      </c>
      <c r="CQ376" s="103"/>
      <c r="CR376" s="137" t="s">
        <v>11574</v>
      </c>
      <c r="CS376" s="103"/>
      <c r="CT376" s="137" t="s">
        <v>11575</v>
      </c>
      <c r="CU376" s="103"/>
      <c r="CV376" s="137" t="s">
        <v>11576</v>
      </c>
      <c r="CW376" s="103"/>
      <c r="CX376" s="137" t="s">
        <v>11577</v>
      </c>
      <c r="CY376" s="103"/>
      <c r="CZ376" s="137" t="s">
        <v>11578</v>
      </c>
      <c r="DA376" s="103"/>
      <c r="DB376" s="137" t="s">
        <v>11579</v>
      </c>
      <c r="DC376" s="103"/>
      <c r="DD376" s="137" t="s">
        <v>11580</v>
      </c>
      <c r="DE376" s="103"/>
      <c r="DF376" s="137" t="s">
        <v>11581</v>
      </c>
      <c r="DG376" s="103"/>
      <c r="DH376" s="137" t="s">
        <v>11582</v>
      </c>
      <c r="DI376" s="103"/>
      <c r="DJ376" s="137" t="s">
        <v>11583</v>
      </c>
      <c r="DK376" s="103"/>
      <c r="DL376" s="137" t="s">
        <v>11584</v>
      </c>
      <c r="DM376" s="103"/>
      <c r="DN376" s="137" t="s">
        <v>11585</v>
      </c>
      <c r="DO376" s="103"/>
      <c r="DP376" s="137" t="s">
        <v>11586</v>
      </c>
      <c r="DQ376" s="103"/>
      <c r="DR376" s="137" t="s">
        <v>11587</v>
      </c>
      <c r="DS376" s="103"/>
      <c r="DT376" s="137" t="s">
        <v>11588</v>
      </c>
      <c r="DU376" s="103"/>
      <c r="DV376" s="137" t="s">
        <v>11589</v>
      </c>
      <c r="DW376" s="103"/>
      <c r="DX376" s="137" t="s">
        <v>11590</v>
      </c>
      <c r="DY376" s="103"/>
      <c r="DZ376" s="137" t="s">
        <v>11591</v>
      </c>
      <c r="EA376" s="103"/>
      <c r="EB376" s="137" t="s">
        <v>11592</v>
      </c>
      <c r="EC376" s="103"/>
      <c r="ED376" s="137" t="s">
        <v>11593</v>
      </c>
      <c r="EE376" s="148"/>
    </row>
    <row r="377" spans="2:138" ht="16.5" thickBot="1" x14ac:dyDescent="0.3">
      <c r="B377" s="137" t="s">
        <v>11594</v>
      </c>
      <c r="C377" s="103"/>
      <c r="D377" s="137" t="s">
        <v>11595</v>
      </c>
      <c r="E377" s="103"/>
      <c r="F377" s="137" t="s">
        <v>11596</v>
      </c>
      <c r="G377" s="103"/>
      <c r="H377" s="137" t="s">
        <v>11597</v>
      </c>
      <c r="I377" s="103"/>
      <c r="J377" s="137" t="s">
        <v>11598</v>
      </c>
      <c r="K377" s="103"/>
      <c r="L377" s="137" t="s">
        <v>11599</v>
      </c>
      <c r="M377" s="103"/>
      <c r="N377" s="137" t="s">
        <v>11600</v>
      </c>
      <c r="O377" s="103"/>
      <c r="P377" s="137" t="s">
        <v>11601</v>
      </c>
      <c r="Q377" s="103"/>
      <c r="R377" s="137" t="s">
        <v>11602</v>
      </c>
      <c r="S377" s="103"/>
      <c r="T377" s="137" t="s">
        <v>11603</v>
      </c>
      <c r="U377" s="103"/>
      <c r="V377" s="137" t="s">
        <v>11604</v>
      </c>
      <c r="W377" s="103"/>
      <c r="X377" s="137" t="s">
        <v>11605</v>
      </c>
      <c r="Y377" s="103"/>
      <c r="Z377" s="137" t="s">
        <v>11606</v>
      </c>
      <c r="AA377" s="103"/>
      <c r="AB377" s="137" t="s">
        <v>11607</v>
      </c>
      <c r="AC377" s="103"/>
      <c r="AD377" s="137" t="s">
        <v>11608</v>
      </c>
      <c r="AE377" s="103"/>
      <c r="AF377" s="137" t="s">
        <v>11609</v>
      </c>
      <c r="AG377" s="103"/>
      <c r="AH377" s="137" t="s">
        <v>11610</v>
      </c>
      <c r="AI377" s="103"/>
      <c r="AJ377" s="137" t="s">
        <v>11611</v>
      </c>
      <c r="AK377" s="103"/>
      <c r="AL377" s="137" t="s">
        <v>11612</v>
      </c>
      <c r="AM377" s="103"/>
      <c r="AN377" s="137" t="s">
        <v>11613</v>
      </c>
      <c r="AO377" s="103"/>
      <c r="AP377" s="137" t="s">
        <v>11614</v>
      </c>
      <c r="AQ377" s="103"/>
      <c r="AR377" s="137" t="s">
        <v>11615</v>
      </c>
      <c r="AS377" s="148"/>
      <c r="AT377" s="77"/>
      <c r="AU377" s="137" t="s">
        <v>11616</v>
      </c>
      <c r="AV377" s="103"/>
      <c r="AW377" s="137" t="s">
        <v>11617</v>
      </c>
      <c r="AX377" s="103"/>
      <c r="AY377" s="137" t="s">
        <v>11618</v>
      </c>
      <c r="AZ377" s="103"/>
      <c r="BA377" s="137" t="s">
        <v>11619</v>
      </c>
      <c r="BB377" s="103"/>
      <c r="BC377" s="137" t="s">
        <v>11620</v>
      </c>
      <c r="BD377" s="103"/>
      <c r="BE377" s="137" t="s">
        <v>11621</v>
      </c>
      <c r="BF377" s="103"/>
      <c r="BG377" s="137" t="s">
        <v>11622</v>
      </c>
      <c r="BH377" s="103"/>
      <c r="BI377" s="137" t="s">
        <v>11623</v>
      </c>
      <c r="BJ377" s="103"/>
      <c r="BK377" s="137" t="s">
        <v>11624</v>
      </c>
      <c r="BL377" s="103"/>
      <c r="BM377" s="137" t="s">
        <v>11625</v>
      </c>
      <c r="BN377" s="103"/>
      <c r="BO377" s="137" t="s">
        <v>11626</v>
      </c>
      <c r="BP377" s="103"/>
      <c r="BQ377" s="137" t="s">
        <v>11627</v>
      </c>
      <c r="BR377" s="103"/>
      <c r="BS377" s="137" t="s">
        <v>11628</v>
      </c>
      <c r="BT377" s="103"/>
      <c r="BU377" s="137" t="s">
        <v>11629</v>
      </c>
      <c r="BV377" s="103"/>
      <c r="BW377" s="137" t="s">
        <v>11630</v>
      </c>
      <c r="BX377" s="103"/>
      <c r="BY377" s="137" t="s">
        <v>11631</v>
      </c>
      <c r="BZ377" s="103"/>
      <c r="CA377" s="137" t="s">
        <v>11632</v>
      </c>
      <c r="CB377" s="103"/>
      <c r="CC377" s="137" t="s">
        <v>11633</v>
      </c>
      <c r="CD377" s="103"/>
      <c r="CE377" s="137" t="s">
        <v>11634</v>
      </c>
      <c r="CF377" s="103"/>
      <c r="CG377" s="137" t="s">
        <v>11635</v>
      </c>
      <c r="CH377" s="103"/>
      <c r="CI377" s="137" t="s">
        <v>11636</v>
      </c>
      <c r="CJ377" s="103"/>
      <c r="CK377" s="137" t="s">
        <v>11637</v>
      </c>
      <c r="CL377" s="148"/>
      <c r="CM377" s="77"/>
      <c r="CN377" s="137" t="s">
        <v>11638</v>
      </c>
      <c r="CO377" s="103"/>
      <c r="CP377" s="137" t="s">
        <v>11639</v>
      </c>
      <c r="CQ377" s="103"/>
      <c r="CR377" s="137" t="s">
        <v>11640</v>
      </c>
      <c r="CS377" s="103"/>
      <c r="CT377" s="137" t="s">
        <v>11641</v>
      </c>
      <c r="CU377" s="103"/>
      <c r="CV377" s="137" t="s">
        <v>11642</v>
      </c>
      <c r="CW377" s="103"/>
      <c r="CX377" s="137" t="s">
        <v>11643</v>
      </c>
      <c r="CY377" s="103"/>
      <c r="CZ377" s="137" t="s">
        <v>11644</v>
      </c>
      <c r="DA377" s="103"/>
      <c r="DB377" s="137" t="s">
        <v>11645</v>
      </c>
      <c r="DC377" s="103"/>
      <c r="DD377" s="137" t="s">
        <v>11646</v>
      </c>
      <c r="DE377" s="103"/>
      <c r="DF377" s="137" t="s">
        <v>11647</v>
      </c>
      <c r="DG377" s="103"/>
      <c r="DH377" s="137" t="s">
        <v>11648</v>
      </c>
      <c r="DI377" s="103"/>
      <c r="DJ377" s="137" t="s">
        <v>11649</v>
      </c>
      <c r="DK377" s="103"/>
      <c r="DL377" s="137" t="s">
        <v>11650</v>
      </c>
      <c r="DM377" s="103"/>
      <c r="DN377" s="137" t="s">
        <v>11651</v>
      </c>
      <c r="DO377" s="103"/>
      <c r="DP377" s="137" t="s">
        <v>11652</v>
      </c>
      <c r="DQ377" s="103"/>
      <c r="DR377" s="137" t="s">
        <v>11653</v>
      </c>
      <c r="DS377" s="103"/>
      <c r="DT377" s="137" t="s">
        <v>11654</v>
      </c>
      <c r="DU377" s="103"/>
      <c r="DV377" s="137" t="s">
        <v>11655</v>
      </c>
      <c r="DW377" s="103"/>
      <c r="DX377" s="137" t="s">
        <v>11656</v>
      </c>
      <c r="DY377" s="103"/>
      <c r="DZ377" s="137" t="s">
        <v>11657</v>
      </c>
      <c r="EA377" s="103"/>
      <c r="EB377" s="137" t="s">
        <v>11658</v>
      </c>
      <c r="EC377" s="103"/>
      <c r="ED377" s="137" t="s">
        <v>11659</v>
      </c>
      <c r="EE377" s="148"/>
    </row>
    <row r="378" spans="2:138" ht="16.5" thickBot="1" x14ac:dyDescent="0.3">
      <c r="B378" s="137" t="s">
        <v>11660</v>
      </c>
      <c r="C378" s="103"/>
      <c r="D378" s="137" t="s">
        <v>11661</v>
      </c>
      <c r="E378" s="103"/>
      <c r="F378" s="137" t="s">
        <v>11662</v>
      </c>
      <c r="G378" s="103"/>
      <c r="H378" s="137" t="s">
        <v>11663</v>
      </c>
      <c r="I378" s="103"/>
      <c r="J378" s="137" t="s">
        <v>11664</v>
      </c>
      <c r="K378" s="103"/>
      <c r="L378" s="137" t="s">
        <v>11665</v>
      </c>
      <c r="M378" s="103"/>
      <c r="N378" s="137" t="s">
        <v>11666</v>
      </c>
      <c r="O378" s="103"/>
      <c r="P378" s="137" t="s">
        <v>11667</v>
      </c>
      <c r="Q378" s="103"/>
      <c r="R378" s="137" t="s">
        <v>11668</v>
      </c>
      <c r="S378" s="103"/>
      <c r="T378" s="137" t="s">
        <v>11669</v>
      </c>
      <c r="U378" s="103"/>
      <c r="V378" s="137" t="s">
        <v>11670</v>
      </c>
      <c r="W378" s="103"/>
      <c r="X378" s="137" t="s">
        <v>11671</v>
      </c>
      <c r="Y378" s="103"/>
      <c r="Z378" s="137" t="s">
        <v>11672</v>
      </c>
      <c r="AA378" s="103"/>
      <c r="AB378" s="137" t="s">
        <v>11673</v>
      </c>
      <c r="AC378" s="103"/>
      <c r="AD378" s="137" t="s">
        <v>11674</v>
      </c>
      <c r="AE378" s="103"/>
      <c r="AF378" s="137" t="s">
        <v>11675</v>
      </c>
      <c r="AG378" s="103"/>
      <c r="AH378" s="137" t="s">
        <v>11676</v>
      </c>
      <c r="AI378" s="103"/>
      <c r="AJ378" s="137" t="s">
        <v>11677</v>
      </c>
      <c r="AK378" s="103"/>
      <c r="AL378" s="137" t="s">
        <v>11678</v>
      </c>
      <c r="AM378" s="103"/>
      <c r="AN378" s="137" t="s">
        <v>11679</v>
      </c>
      <c r="AO378" s="103"/>
      <c r="AP378" s="137" t="s">
        <v>11680</v>
      </c>
      <c r="AQ378" s="103"/>
      <c r="AR378" s="137" t="s">
        <v>11681</v>
      </c>
      <c r="AS378" s="148"/>
      <c r="AT378" s="77"/>
      <c r="AU378" s="137" t="s">
        <v>11682</v>
      </c>
      <c r="AV378" s="103"/>
      <c r="AW378" s="137" t="s">
        <v>11683</v>
      </c>
      <c r="AX378" s="103"/>
      <c r="AY378" s="137" t="s">
        <v>11684</v>
      </c>
      <c r="AZ378" s="103"/>
      <c r="BA378" s="137" t="s">
        <v>11685</v>
      </c>
      <c r="BB378" s="103"/>
      <c r="BC378" s="137" t="s">
        <v>11686</v>
      </c>
      <c r="BD378" s="103"/>
      <c r="BE378" s="137" t="s">
        <v>11687</v>
      </c>
      <c r="BF378" s="103"/>
      <c r="BG378" s="137" t="s">
        <v>11688</v>
      </c>
      <c r="BH378" s="103"/>
      <c r="BI378" s="137" t="s">
        <v>11689</v>
      </c>
      <c r="BJ378" s="103"/>
      <c r="BK378" s="137" t="s">
        <v>11690</v>
      </c>
      <c r="BL378" s="103"/>
      <c r="BM378" s="137" t="s">
        <v>11691</v>
      </c>
      <c r="BN378" s="103"/>
      <c r="BO378" s="137" t="s">
        <v>11692</v>
      </c>
      <c r="BP378" s="103"/>
      <c r="BQ378" s="137" t="s">
        <v>11693</v>
      </c>
      <c r="BR378" s="103"/>
      <c r="BS378" s="137" t="s">
        <v>11694</v>
      </c>
      <c r="BT378" s="103"/>
      <c r="BU378" s="137" t="s">
        <v>11695</v>
      </c>
      <c r="BV378" s="103"/>
      <c r="BW378" s="137" t="s">
        <v>11696</v>
      </c>
      <c r="BX378" s="103"/>
      <c r="BY378" s="137" t="s">
        <v>11697</v>
      </c>
      <c r="BZ378" s="103"/>
      <c r="CA378" s="137" t="s">
        <v>11698</v>
      </c>
      <c r="CB378" s="103"/>
      <c r="CC378" s="137" t="s">
        <v>11699</v>
      </c>
      <c r="CD378" s="103"/>
      <c r="CE378" s="137" t="s">
        <v>11700</v>
      </c>
      <c r="CF378" s="103"/>
      <c r="CG378" s="137" t="s">
        <v>11701</v>
      </c>
      <c r="CH378" s="103"/>
      <c r="CI378" s="137" t="s">
        <v>11702</v>
      </c>
      <c r="CJ378" s="103"/>
      <c r="CK378" s="137" t="s">
        <v>11703</v>
      </c>
      <c r="CL378" s="148"/>
      <c r="CM378" s="96"/>
      <c r="CN378" s="137" t="s">
        <v>11704</v>
      </c>
      <c r="CO378" s="103"/>
      <c r="CP378" s="137" t="s">
        <v>11705</v>
      </c>
      <c r="CQ378" s="103"/>
      <c r="CR378" s="137" t="s">
        <v>11706</v>
      </c>
      <c r="CS378" s="103"/>
      <c r="CT378" s="137" t="s">
        <v>11707</v>
      </c>
      <c r="CU378" s="103"/>
      <c r="CV378" s="137" t="s">
        <v>11708</v>
      </c>
      <c r="CW378" s="103"/>
      <c r="CX378" s="137" t="s">
        <v>11709</v>
      </c>
      <c r="CY378" s="103"/>
      <c r="CZ378" s="137" t="s">
        <v>11710</v>
      </c>
      <c r="DA378" s="103"/>
      <c r="DB378" s="137" t="s">
        <v>11711</v>
      </c>
      <c r="DC378" s="103"/>
      <c r="DD378" s="137" t="s">
        <v>11712</v>
      </c>
      <c r="DE378" s="103"/>
      <c r="DF378" s="137" t="s">
        <v>11713</v>
      </c>
      <c r="DG378" s="103"/>
      <c r="DH378" s="137" t="s">
        <v>11714</v>
      </c>
      <c r="DI378" s="103"/>
      <c r="DJ378" s="137" t="s">
        <v>11715</v>
      </c>
      <c r="DK378" s="103"/>
      <c r="DL378" s="137" t="s">
        <v>11716</v>
      </c>
      <c r="DM378" s="103"/>
      <c r="DN378" s="137" t="s">
        <v>11717</v>
      </c>
      <c r="DO378" s="103"/>
      <c r="DP378" s="137" t="s">
        <v>11718</v>
      </c>
      <c r="DQ378" s="103"/>
      <c r="DR378" s="137" t="s">
        <v>11719</v>
      </c>
      <c r="DS378" s="103"/>
      <c r="DT378" s="137" t="s">
        <v>11720</v>
      </c>
      <c r="DU378" s="103"/>
      <c r="DV378" s="137" t="s">
        <v>11721</v>
      </c>
      <c r="DW378" s="103"/>
      <c r="DX378" s="137" t="s">
        <v>11722</v>
      </c>
      <c r="DY378" s="103"/>
      <c r="DZ378" s="137" t="s">
        <v>11723</v>
      </c>
      <c r="EA378" s="103"/>
      <c r="EB378" s="137" t="s">
        <v>11724</v>
      </c>
      <c r="EC378" s="103"/>
      <c r="ED378" s="137" t="s">
        <v>11725</v>
      </c>
      <c r="EE378" s="148"/>
    </row>
    <row r="379" spans="2:138" ht="26.25" x14ac:dyDescent="0.25">
      <c r="B379" s="108"/>
      <c r="C379" s="108"/>
      <c r="D379" s="108"/>
      <c r="E379" s="108"/>
      <c r="F379" s="108"/>
      <c r="G379" s="108"/>
      <c r="H379" s="108"/>
      <c r="I379" s="109"/>
      <c r="J379" s="118"/>
      <c r="K379" s="118"/>
      <c r="L379" s="118"/>
      <c r="M379" s="118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  <c r="AH379" s="109"/>
      <c r="AI379" s="109"/>
      <c r="AJ379" s="109"/>
      <c r="AK379" s="109"/>
      <c r="AL379" s="109"/>
      <c r="AM379" s="109"/>
      <c r="AN379" s="109"/>
      <c r="AO379" s="109"/>
      <c r="AP379" s="109"/>
      <c r="AQ379" s="109"/>
      <c r="AR379" s="109"/>
      <c r="AS379" s="109"/>
      <c r="AT379" s="109"/>
      <c r="AU379" s="108"/>
      <c r="AV379" s="108"/>
      <c r="AW379" s="108"/>
      <c r="AX379" s="108"/>
      <c r="AY379" s="108"/>
      <c r="AZ379" s="108"/>
      <c r="BA379" s="108"/>
      <c r="BB379" s="108"/>
      <c r="BC379" s="108"/>
      <c r="BD379" s="108"/>
      <c r="BE379" s="108"/>
      <c r="BF379" s="109"/>
      <c r="BG379" s="118"/>
      <c r="BH379" s="118"/>
      <c r="BI379" s="118"/>
      <c r="BJ379" s="118"/>
      <c r="BK379" s="109"/>
      <c r="BL379" s="109"/>
      <c r="BM379" s="109"/>
      <c r="BN379" s="109"/>
      <c r="BO379" s="109"/>
      <c r="BP379" s="109"/>
      <c r="BQ379" s="109"/>
      <c r="BR379" s="109"/>
      <c r="BS379" s="109"/>
      <c r="BT379" s="109"/>
      <c r="BU379" s="109"/>
      <c r="BV379" s="109"/>
      <c r="BW379" s="109"/>
      <c r="BX379" s="109"/>
      <c r="BY379" s="109"/>
      <c r="BZ379" s="109"/>
      <c r="CA379" s="109"/>
      <c r="CB379" s="109"/>
      <c r="CC379" s="109"/>
      <c r="CD379" s="109"/>
      <c r="CE379" s="109"/>
      <c r="CF379" s="109"/>
      <c r="CG379" s="109"/>
      <c r="CH379" s="109"/>
      <c r="CI379" s="109"/>
      <c r="CJ379" s="109"/>
      <c r="CK379" s="109"/>
      <c r="CL379" s="109"/>
      <c r="CM379" s="112"/>
      <c r="CN379" s="108"/>
      <c r="CO379" s="108"/>
      <c r="CP379" s="108"/>
      <c r="CQ379" s="108"/>
      <c r="CR379" s="108"/>
      <c r="CS379" s="108"/>
      <c r="CT379" s="108"/>
      <c r="CU379" s="108"/>
      <c r="CV379" s="108"/>
      <c r="CW379" s="108"/>
      <c r="CX379" s="108"/>
      <c r="CY379" s="109"/>
      <c r="CZ379" s="118"/>
      <c r="DA379" s="118"/>
      <c r="DB379" s="118"/>
      <c r="DC379" s="118"/>
      <c r="DD379" s="109"/>
      <c r="DE379" s="109"/>
      <c r="DF379" s="109"/>
      <c r="DG379" s="109"/>
      <c r="DH379" s="109"/>
      <c r="DI379" s="109"/>
      <c r="DJ379" s="109"/>
      <c r="DK379" s="109"/>
      <c r="DL379" s="109"/>
      <c r="DM379" s="109"/>
      <c r="DN379" s="109"/>
      <c r="DO379" s="109"/>
      <c r="DP379" s="109"/>
      <c r="DQ379" s="109"/>
      <c r="DR379" s="109"/>
      <c r="DS379" s="109"/>
      <c r="DT379" s="109"/>
      <c r="DU379" s="109"/>
      <c r="DV379" s="109"/>
      <c r="DW379" s="109"/>
      <c r="DX379" s="109"/>
      <c r="DY379" s="109"/>
      <c r="DZ379" s="109"/>
      <c r="EA379" s="109"/>
      <c r="EB379" s="109"/>
      <c r="EC379" s="109"/>
      <c r="ED379" s="109"/>
    </row>
    <row r="380" spans="2:138" x14ac:dyDescent="0.25">
      <c r="B380" s="109"/>
      <c r="C380" s="109"/>
      <c r="D380" s="109"/>
      <c r="E380" s="109"/>
      <c r="F380" s="109"/>
      <c r="G380" s="109"/>
      <c r="H380" s="109"/>
      <c r="I380" s="109"/>
      <c r="J380" s="118"/>
      <c r="K380" s="118"/>
      <c r="L380" s="118"/>
      <c r="M380" s="118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  <c r="AH380" s="109"/>
      <c r="AI380" s="109"/>
      <c r="AJ380" s="109"/>
      <c r="AK380" s="109"/>
      <c r="AL380" s="109"/>
      <c r="AM380" s="109"/>
      <c r="AN380" s="109"/>
      <c r="AO380" s="109"/>
      <c r="AP380" s="109"/>
      <c r="AQ380" s="109"/>
      <c r="AR380" s="109"/>
      <c r="AS380" s="109"/>
      <c r="AT380" s="109"/>
      <c r="AU380" s="109"/>
      <c r="AV380" s="109"/>
      <c r="AW380" s="109"/>
      <c r="AX380" s="109"/>
      <c r="AY380" s="109"/>
      <c r="AZ380" s="109"/>
      <c r="BA380" s="109"/>
      <c r="BB380" s="109"/>
      <c r="BC380" s="109"/>
      <c r="BD380" s="109"/>
      <c r="BE380" s="109"/>
      <c r="BF380" s="109"/>
      <c r="BG380" s="118"/>
      <c r="BH380" s="118"/>
      <c r="BI380" s="118"/>
      <c r="BJ380" s="118"/>
      <c r="BK380" s="109"/>
      <c r="BL380" s="109"/>
      <c r="BM380" s="109"/>
      <c r="BN380" s="109"/>
      <c r="BO380" s="109"/>
      <c r="BP380" s="109"/>
      <c r="BQ380" s="109"/>
      <c r="BR380" s="109"/>
      <c r="BS380" s="109"/>
      <c r="BT380" s="109"/>
      <c r="BU380" s="109"/>
      <c r="BV380" s="109"/>
      <c r="BW380" s="109"/>
      <c r="BX380" s="109"/>
      <c r="BY380" s="109"/>
      <c r="BZ380" s="109"/>
      <c r="CA380" s="109"/>
      <c r="CB380" s="109"/>
      <c r="CC380" s="109"/>
      <c r="CD380" s="109"/>
      <c r="CE380" s="109"/>
      <c r="CF380" s="109"/>
      <c r="CG380" s="109"/>
      <c r="CH380" s="109"/>
      <c r="CI380" s="109"/>
      <c r="CJ380" s="109"/>
      <c r="CK380" s="109"/>
      <c r="CL380" s="109"/>
      <c r="CM380" s="119"/>
      <c r="CN380" s="109"/>
      <c r="CO380" s="109"/>
      <c r="CP380" s="109"/>
      <c r="CQ380" s="109"/>
      <c r="CR380" s="109"/>
      <c r="CS380" s="109"/>
      <c r="CT380" s="109"/>
      <c r="CU380" s="109"/>
      <c r="CV380" s="109"/>
      <c r="CW380" s="109"/>
      <c r="CX380" s="109"/>
      <c r="CY380" s="109"/>
      <c r="CZ380" s="118"/>
      <c r="DA380" s="118"/>
      <c r="DB380" s="118"/>
      <c r="DC380" s="118"/>
      <c r="DD380" s="109"/>
      <c r="DE380" s="109"/>
      <c r="DF380" s="109"/>
      <c r="DG380" s="109"/>
      <c r="DH380" s="109"/>
      <c r="DI380" s="109"/>
      <c r="DJ380" s="109"/>
      <c r="DK380" s="109"/>
      <c r="DL380" s="109"/>
      <c r="DM380" s="109"/>
      <c r="DN380" s="109"/>
      <c r="DO380" s="109"/>
      <c r="DP380" s="109"/>
      <c r="DQ380" s="109"/>
      <c r="DR380" s="109"/>
      <c r="DS380" s="109"/>
      <c r="DT380" s="109"/>
      <c r="DU380" s="109"/>
      <c r="DV380" s="109"/>
      <c r="DW380" s="109"/>
      <c r="DX380" s="109"/>
      <c r="DY380" s="109"/>
      <c r="DZ380" s="109"/>
      <c r="EA380" s="109"/>
      <c r="EB380" s="109"/>
      <c r="EC380" s="109"/>
      <c r="ED380" s="109"/>
    </row>
    <row r="381" spans="2:138" s="112" customFormat="1" ht="28.5" customHeight="1" x14ac:dyDescent="0.25">
      <c r="B381" s="114"/>
      <c r="C381" s="114"/>
      <c r="D381" s="114"/>
      <c r="E381" s="114"/>
      <c r="F381" s="114" t="s">
        <v>11726</v>
      </c>
      <c r="G381" s="114"/>
      <c r="H381" s="115"/>
      <c r="I381" s="115"/>
      <c r="J381" s="115"/>
      <c r="K381" s="115"/>
      <c r="N381" s="114" t="s">
        <v>11726</v>
      </c>
      <c r="O381" s="114"/>
      <c r="P381" s="114"/>
      <c r="Q381" s="114"/>
      <c r="V381" s="114" t="s">
        <v>11726</v>
      </c>
      <c r="W381" s="114"/>
      <c r="X381" s="114"/>
      <c r="Y381" s="114"/>
      <c r="Z381" s="114"/>
      <c r="AA381" s="114"/>
      <c r="AD381" s="114" t="s">
        <v>11726</v>
      </c>
      <c r="AE381" s="114"/>
      <c r="AH381" s="114"/>
      <c r="AI381" s="114"/>
      <c r="AJ381" s="114"/>
      <c r="AK381" s="114"/>
      <c r="AL381" s="114" t="s">
        <v>11726</v>
      </c>
      <c r="AM381" s="114"/>
      <c r="BA381" s="114" t="s">
        <v>11726</v>
      </c>
      <c r="BB381" s="114"/>
      <c r="BC381" s="114"/>
      <c r="BD381" s="114"/>
      <c r="BI381" s="114" t="s">
        <v>11726</v>
      </c>
      <c r="BJ381" s="114"/>
      <c r="BK381" s="114"/>
      <c r="BL381" s="114"/>
      <c r="BM381" s="114"/>
      <c r="BN381" s="114"/>
      <c r="BQ381" s="114" t="s">
        <v>11726</v>
      </c>
      <c r="BR381" s="114"/>
      <c r="BU381" s="114"/>
      <c r="BV381" s="114"/>
      <c r="BW381" s="114"/>
      <c r="BX381" s="114"/>
      <c r="BY381" s="114" t="s">
        <v>11726</v>
      </c>
      <c r="BZ381" s="114"/>
      <c r="CE381" s="114"/>
      <c r="CF381" s="114"/>
      <c r="CG381" s="114" t="s">
        <v>11726</v>
      </c>
      <c r="CH381" s="114"/>
      <c r="CM381" s="109"/>
      <c r="CR381" s="114" t="s">
        <v>11726</v>
      </c>
      <c r="CS381" s="114"/>
      <c r="CT381" s="114"/>
      <c r="CU381" s="114"/>
      <c r="CV381" s="114"/>
      <c r="CW381" s="114"/>
      <c r="CZ381" s="114" t="s">
        <v>11726</v>
      </c>
      <c r="DA381" s="114"/>
      <c r="DD381" s="114"/>
      <c r="DE381" s="114"/>
      <c r="DF381" s="114"/>
      <c r="DG381" s="114"/>
      <c r="DH381" s="114" t="s">
        <v>11726</v>
      </c>
      <c r="DI381" s="114"/>
      <c r="DN381" s="114"/>
      <c r="DO381" s="114"/>
      <c r="DP381" s="114" t="s">
        <v>11726</v>
      </c>
      <c r="DQ381" s="114"/>
      <c r="DX381" s="114" t="s">
        <v>11726</v>
      </c>
      <c r="DY381" s="114"/>
      <c r="DZ381" s="114"/>
      <c r="EA381" s="114"/>
    </row>
    <row r="382" spans="2:138" s="119" customFormat="1" ht="16.5" customHeight="1" x14ac:dyDescent="0.25">
      <c r="B382" s="116"/>
      <c r="C382" s="116"/>
      <c r="D382" s="116"/>
      <c r="E382" s="116"/>
      <c r="F382" s="116"/>
      <c r="G382" s="116"/>
      <c r="H382" s="117"/>
      <c r="I382" s="117"/>
      <c r="J382" s="117"/>
      <c r="K382" s="117"/>
      <c r="L382" s="116"/>
      <c r="M382" s="116"/>
      <c r="N382" s="116"/>
      <c r="O382" s="116"/>
      <c r="P382" s="116"/>
      <c r="Q382" s="116"/>
      <c r="V382" s="116"/>
      <c r="W382" s="116"/>
      <c r="X382" s="116"/>
      <c r="Y382" s="116"/>
      <c r="Z382" s="116"/>
      <c r="AA382" s="116"/>
      <c r="AF382" s="116"/>
      <c r="AG382" s="116"/>
      <c r="AH382" s="116"/>
      <c r="AI382" s="116"/>
      <c r="AJ382" s="116"/>
      <c r="AK382" s="116"/>
      <c r="AY382" s="116"/>
      <c r="AZ382" s="116"/>
      <c r="BA382" s="116"/>
      <c r="BB382" s="116"/>
      <c r="BC382" s="116"/>
      <c r="BD382" s="116"/>
      <c r="BI382" s="116"/>
      <c r="BJ382" s="116"/>
      <c r="BK382" s="116"/>
      <c r="BL382" s="116"/>
      <c r="BM382" s="116"/>
      <c r="BN382" s="116"/>
      <c r="BS382" s="116"/>
      <c r="BT382" s="116"/>
      <c r="BU382" s="116"/>
      <c r="BV382" s="116"/>
      <c r="BW382" s="116"/>
      <c r="BX382" s="116"/>
      <c r="CC382" s="116"/>
      <c r="CD382" s="116"/>
      <c r="CE382" s="116"/>
      <c r="CF382" s="116"/>
      <c r="CG382" s="116"/>
      <c r="CH382" s="116"/>
      <c r="CM382" s="109"/>
      <c r="CR382" s="116"/>
      <c r="CS382" s="116"/>
      <c r="CT382" s="116"/>
      <c r="CU382" s="116"/>
      <c r="CV382" s="116"/>
      <c r="CW382" s="116"/>
      <c r="DB382" s="116"/>
      <c r="DC382" s="116"/>
      <c r="DD382" s="116"/>
      <c r="DE382" s="116"/>
      <c r="DF382" s="116"/>
      <c r="DG382" s="116"/>
      <c r="DL382" s="116"/>
      <c r="DM382" s="116"/>
      <c r="DN382" s="116"/>
      <c r="DO382" s="116"/>
      <c r="DP382" s="116"/>
      <c r="DQ382" s="116"/>
      <c r="DV382" s="116"/>
      <c r="DW382" s="116"/>
      <c r="DX382" s="116"/>
      <c r="DY382" s="116"/>
      <c r="DZ382" s="116"/>
      <c r="EA382" s="116"/>
      <c r="EH382" s="121"/>
    </row>
    <row r="383" spans="2:138" x14ac:dyDescent="0.25">
      <c r="B383" s="109"/>
      <c r="C383" s="109"/>
      <c r="D383" s="109"/>
      <c r="E383" s="109"/>
      <c r="F383" s="109"/>
      <c r="G383" s="109"/>
      <c r="H383" s="109"/>
      <c r="I383" s="109"/>
      <c r="J383" s="118"/>
      <c r="K383" s="118"/>
      <c r="L383" s="118"/>
      <c r="M383" s="118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  <c r="AH383" s="109"/>
      <c r="AI383" s="109"/>
      <c r="AJ383" s="109"/>
      <c r="AK383" s="109"/>
      <c r="AL383" s="109"/>
      <c r="AM383" s="109"/>
      <c r="AN383" s="109"/>
      <c r="AO383" s="109"/>
      <c r="AP383" s="109"/>
      <c r="AQ383" s="109"/>
      <c r="AR383" s="109"/>
      <c r="AS383" s="109"/>
      <c r="AT383" s="109"/>
      <c r="AU383" s="109"/>
      <c r="AV383" s="109"/>
      <c r="AW383" s="109"/>
      <c r="AX383" s="109"/>
      <c r="AY383" s="109"/>
      <c r="AZ383" s="109"/>
      <c r="BA383" s="109"/>
      <c r="BB383" s="109"/>
      <c r="BC383" s="109"/>
      <c r="BD383" s="109"/>
      <c r="BE383" s="109"/>
      <c r="BF383" s="109"/>
      <c r="BG383" s="118"/>
      <c r="BH383" s="118"/>
      <c r="BI383" s="118"/>
      <c r="BJ383" s="118"/>
      <c r="BK383" s="109"/>
      <c r="BL383" s="109"/>
      <c r="BM383" s="109"/>
      <c r="BN383" s="109"/>
      <c r="BO383" s="109"/>
      <c r="BP383" s="109"/>
      <c r="BQ383" s="109"/>
      <c r="BR383" s="109"/>
      <c r="BS383" s="109"/>
      <c r="BT383" s="109"/>
      <c r="BU383" s="109"/>
      <c r="BV383" s="109"/>
      <c r="BW383" s="109"/>
      <c r="BX383" s="109"/>
      <c r="BY383" s="109"/>
      <c r="BZ383" s="109"/>
      <c r="CA383" s="109"/>
      <c r="CB383" s="109"/>
      <c r="CC383" s="109"/>
      <c r="CD383" s="109"/>
      <c r="CE383" s="109"/>
      <c r="CF383" s="109"/>
      <c r="CG383" s="109"/>
      <c r="CH383" s="109"/>
      <c r="CI383" s="109"/>
      <c r="CJ383" s="109"/>
      <c r="CK383" s="109"/>
      <c r="CL383" s="109"/>
      <c r="CN383" s="109"/>
      <c r="CO383" s="109"/>
      <c r="CP383" s="109"/>
      <c r="CQ383" s="109"/>
      <c r="CR383" s="109"/>
      <c r="CS383" s="109"/>
      <c r="CT383" s="109"/>
      <c r="CU383" s="109"/>
      <c r="CV383" s="109"/>
      <c r="CW383" s="109"/>
      <c r="CX383" s="109"/>
      <c r="CY383" s="109"/>
      <c r="CZ383" s="118"/>
      <c r="DA383" s="118"/>
      <c r="DB383" s="118"/>
      <c r="DC383" s="118"/>
      <c r="DD383" s="109"/>
      <c r="DE383" s="109"/>
      <c r="DF383" s="109"/>
      <c r="DG383" s="109"/>
      <c r="DH383" s="109"/>
      <c r="DI383" s="109"/>
      <c r="DJ383" s="109"/>
      <c r="DK383" s="109"/>
      <c r="DL383" s="109"/>
      <c r="DM383" s="109"/>
      <c r="DN383" s="109"/>
      <c r="DO383" s="109"/>
      <c r="DP383" s="109"/>
      <c r="DQ383" s="109"/>
      <c r="DR383" s="109"/>
      <c r="DS383" s="109"/>
      <c r="DT383" s="109"/>
      <c r="DU383" s="109"/>
      <c r="DV383" s="109"/>
      <c r="DW383" s="109"/>
      <c r="DX383" s="109"/>
      <c r="DY383" s="109"/>
      <c r="DZ383" s="109"/>
      <c r="EA383" s="109"/>
      <c r="EB383" s="109"/>
      <c r="EC383" s="109"/>
      <c r="ED383" s="109"/>
    </row>
    <row r="384" spans="2:138" ht="16.5" thickBot="1" x14ac:dyDescent="0.3">
      <c r="B384" s="109"/>
      <c r="C384" s="109"/>
      <c r="D384" s="109"/>
      <c r="E384" s="109"/>
      <c r="F384" s="109"/>
      <c r="G384" s="109"/>
      <c r="H384" s="109"/>
      <c r="I384" s="109"/>
      <c r="J384" s="118"/>
      <c r="K384" s="118"/>
      <c r="L384" s="118"/>
      <c r="M384" s="118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  <c r="AD384" s="106"/>
      <c r="AE384" s="106"/>
      <c r="AF384" s="106"/>
      <c r="AG384" s="106"/>
      <c r="AH384" s="106"/>
      <c r="AI384" s="106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9"/>
      <c r="AT384" s="109"/>
      <c r="AU384" s="109"/>
      <c r="AV384" s="109"/>
      <c r="AW384" s="109"/>
      <c r="AX384" s="109"/>
      <c r="AY384" s="109"/>
      <c r="AZ384" s="109"/>
      <c r="BA384" s="109"/>
      <c r="BB384" s="109"/>
      <c r="BC384" s="109"/>
      <c r="BD384" s="109"/>
      <c r="BE384" s="109"/>
      <c r="BF384" s="109"/>
      <c r="BG384" s="107"/>
      <c r="BH384" s="107"/>
      <c r="BI384" s="107"/>
      <c r="BJ384" s="107"/>
      <c r="BK384" s="106"/>
      <c r="BL384" s="106"/>
      <c r="BM384" s="106"/>
      <c r="BN384" s="106"/>
      <c r="BO384" s="106"/>
      <c r="BP384" s="106"/>
      <c r="BQ384" s="106"/>
      <c r="BR384" s="106"/>
      <c r="BS384" s="106"/>
      <c r="BT384" s="106"/>
      <c r="BU384" s="106"/>
      <c r="BV384" s="106"/>
      <c r="BW384" s="106"/>
      <c r="BX384" s="106"/>
      <c r="BY384" s="106"/>
      <c r="BZ384" s="109"/>
      <c r="CA384" s="109"/>
      <c r="CB384" s="109"/>
      <c r="CC384" s="109"/>
      <c r="CD384" s="109"/>
      <c r="CE384" s="106"/>
      <c r="CF384" s="106"/>
      <c r="CG384" s="106"/>
      <c r="CH384" s="106"/>
      <c r="CI384" s="106"/>
      <c r="CJ384" s="106"/>
      <c r="CK384" s="106"/>
      <c r="CL384" s="109"/>
      <c r="CM384" s="79"/>
      <c r="CN384" s="109"/>
      <c r="CO384" s="109"/>
      <c r="CP384" s="109"/>
      <c r="CQ384" s="109"/>
      <c r="CR384" s="109"/>
      <c r="CS384" s="109"/>
      <c r="CT384" s="109"/>
      <c r="CU384" s="109"/>
      <c r="CV384" s="109"/>
      <c r="CW384" s="109"/>
      <c r="CX384" s="109"/>
      <c r="CY384" s="109"/>
      <c r="CZ384" s="107"/>
      <c r="DA384" s="107"/>
      <c r="DB384" s="107"/>
      <c r="DC384" s="107"/>
      <c r="DD384" s="106"/>
      <c r="DE384" s="106"/>
      <c r="DF384" s="106"/>
      <c r="DG384" s="106"/>
      <c r="DH384" s="106"/>
      <c r="DI384" s="106"/>
      <c r="DJ384" s="106"/>
      <c r="DK384" s="106"/>
      <c r="DL384" s="106"/>
      <c r="DM384" s="106"/>
      <c r="DN384" s="106"/>
      <c r="DO384" s="106"/>
      <c r="DP384" s="106"/>
      <c r="DQ384" s="106"/>
      <c r="DR384" s="106"/>
      <c r="DS384" s="106"/>
      <c r="DT384" s="106"/>
      <c r="DU384" s="106"/>
      <c r="DV384" s="106"/>
      <c r="DW384" s="106"/>
      <c r="DX384" s="106"/>
      <c r="DY384" s="106"/>
      <c r="DZ384" s="106"/>
      <c r="EA384" s="106"/>
      <c r="EB384" s="106"/>
      <c r="EC384" s="106"/>
      <c r="ED384" s="106"/>
    </row>
    <row r="385" spans="2:135" x14ac:dyDescent="0.25">
      <c r="B385" s="172" t="s">
        <v>11727</v>
      </c>
      <c r="C385" s="173"/>
      <c r="D385" s="173"/>
      <c r="E385" s="174"/>
      <c r="F385" s="172" t="s">
        <v>11728</v>
      </c>
      <c r="G385" s="173"/>
      <c r="H385" s="173"/>
      <c r="I385" s="174"/>
      <c r="J385" s="172" t="s">
        <v>11729</v>
      </c>
      <c r="K385" s="173"/>
      <c r="L385" s="173"/>
      <c r="M385" s="174"/>
      <c r="N385" s="172" t="s">
        <v>11730</v>
      </c>
      <c r="O385" s="173"/>
      <c r="P385" s="173"/>
      <c r="Q385" s="174"/>
      <c r="R385" s="172" t="s">
        <v>11731</v>
      </c>
      <c r="S385" s="173"/>
      <c r="T385" s="173"/>
      <c r="U385" s="174"/>
      <c r="V385" s="172" t="s">
        <v>11732</v>
      </c>
      <c r="W385" s="173"/>
      <c r="X385" s="173"/>
      <c r="Y385" s="174"/>
      <c r="Z385" s="172" t="s">
        <v>11733</v>
      </c>
      <c r="AA385" s="173"/>
      <c r="AB385" s="173"/>
      <c r="AC385" s="174"/>
      <c r="AD385" s="172" t="s">
        <v>11734</v>
      </c>
      <c r="AE385" s="173"/>
      <c r="AF385" s="173"/>
      <c r="AG385" s="174"/>
      <c r="AH385" s="172" t="s">
        <v>11735</v>
      </c>
      <c r="AI385" s="173"/>
      <c r="AJ385" s="173"/>
      <c r="AK385" s="174"/>
      <c r="AL385" s="172" t="s">
        <v>11736</v>
      </c>
      <c r="AM385" s="173"/>
      <c r="AN385" s="173"/>
      <c r="AO385" s="174"/>
      <c r="AP385" s="172" t="s">
        <v>11737</v>
      </c>
      <c r="AQ385" s="173"/>
      <c r="AR385" s="173"/>
      <c r="AS385" s="174"/>
      <c r="AT385" s="100"/>
      <c r="AU385" s="172" t="s">
        <v>11738</v>
      </c>
      <c r="AV385" s="173"/>
      <c r="AW385" s="173"/>
      <c r="AX385" s="174"/>
      <c r="AY385" s="172" t="s">
        <v>11739</v>
      </c>
      <c r="AZ385" s="173"/>
      <c r="BA385" s="173"/>
      <c r="BB385" s="174"/>
      <c r="BC385" s="172" t="s">
        <v>11740</v>
      </c>
      <c r="BD385" s="173"/>
      <c r="BE385" s="173"/>
      <c r="BF385" s="174"/>
      <c r="BG385" s="172" t="s">
        <v>11741</v>
      </c>
      <c r="BH385" s="173"/>
      <c r="BI385" s="173"/>
      <c r="BJ385" s="174"/>
      <c r="BK385" s="172" t="s">
        <v>11742</v>
      </c>
      <c r="BL385" s="173"/>
      <c r="BM385" s="173"/>
      <c r="BN385" s="174"/>
      <c r="BO385" s="172" t="s">
        <v>11743</v>
      </c>
      <c r="BP385" s="173"/>
      <c r="BQ385" s="173"/>
      <c r="BR385" s="174"/>
      <c r="BS385" s="172" t="s">
        <v>11744</v>
      </c>
      <c r="BT385" s="173"/>
      <c r="BU385" s="173"/>
      <c r="BV385" s="174"/>
      <c r="BW385" s="172" t="s">
        <v>11745</v>
      </c>
      <c r="BX385" s="173"/>
      <c r="BY385" s="173"/>
      <c r="BZ385" s="174"/>
      <c r="CA385" s="172" t="s">
        <v>11746</v>
      </c>
      <c r="CB385" s="173"/>
      <c r="CC385" s="173"/>
      <c r="CD385" s="174"/>
      <c r="CE385" s="172" t="s">
        <v>11747</v>
      </c>
      <c r="CF385" s="173"/>
      <c r="CG385" s="173"/>
      <c r="CH385" s="174"/>
      <c r="CI385" s="172" t="s">
        <v>11748</v>
      </c>
      <c r="CJ385" s="173"/>
      <c r="CK385" s="173"/>
      <c r="CL385" s="174"/>
      <c r="CM385" s="144"/>
      <c r="CN385" s="172" t="s">
        <v>11749</v>
      </c>
      <c r="CO385" s="173"/>
      <c r="CP385" s="173"/>
      <c r="CQ385" s="174"/>
      <c r="CR385" s="172" t="s">
        <v>11750</v>
      </c>
      <c r="CS385" s="173"/>
      <c r="CT385" s="173"/>
      <c r="CU385" s="174"/>
      <c r="CV385" s="172" t="s">
        <v>11751</v>
      </c>
      <c r="CW385" s="173"/>
      <c r="CX385" s="173"/>
      <c r="CY385" s="174"/>
      <c r="CZ385" s="172" t="s">
        <v>11752</v>
      </c>
      <c r="DA385" s="173"/>
      <c r="DB385" s="173"/>
      <c r="DC385" s="174"/>
      <c r="DD385" s="172" t="s">
        <v>11753</v>
      </c>
      <c r="DE385" s="173"/>
      <c r="DF385" s="173"/>
      <c r="DG385" s="174"/>
      <c r="DH385" s="172" t="s">
        <v>11754</v>
      </c>
      <c r="DI385" s="173"/>
      <c r="DJ385" s="173"/>
      <c r="DK385" s="174"/>
      <c r="DL385" s="172" t="s">
        <v>11755</v>
      </c>
      <c r="DM385" s="173"/>
      <c r="DN385" s="173"/>
      <c r="DO385" s="174"/>
      <c r="DP385" s="172" t="s">
        <v>11756</v>
      </c>
      <c r="DQ385" s="173"/>
      <c r="DR385" s="173"/>
      <c r="DS385" s="174"/>
      <c r="DT385" s="172" t="s">
        <v>11757</v>
      </c>
      <c r="DU385" s="173"/>
      <c r="DV385" s="173"/>
      <c r="DW385" s="174"/>
      <c r="DX385" s="172" t="s">
        <v>11758</v>
      </c>
      <c r="DY385" s="173"/>
      <c r="DZ385" s="173"/>
      <c r="EA385" s="174"/>
      <c r="EB385" s="172" t="s">
        <v>11759</v>
      </c>
      <c r="EC385" s="173"/>
      <c r="ED385" s="173"/>
      <c r="EE385" s="174"/>
    </row>
    <row r="386" spans="2:135" ht="16.5" thickBot="1" x14ac:dyDescent="0.3">
      <c r="B386" s="137" t="s">
        <v>11760</v>
      </c>
      <c r="C386" s="103"/>
      <c r="D386" s="137" t="s">
        <v>11761</v>
      </c>
      <c r="E386" s="103"/>
      <c r="F386" s="137" t="s">
        <v>11762</v>
      </c>
      <c r="G386" s="103"/>
      <c r="H386" s="137" t="s">
        <v>11763</v>
      </c>
      <c r="I386" s="103"/>
      <c r="J386" s="137" t="s">
        <v>11764</v>
      </c>
      <c r="K386" s="103"/>
      <c r="L386" s="137" t="s">
        <v>11765</v>
      </c>
      <c r="M386" s="103"/>
      <c r="N386" s="137" t="s">
        <v>11766</v>
      </c>
      <c r="O386" s="103"/>
      <c r="P386" s="137" t="s">
        <v>11767</v>
      </c>
      <c r="Q386" s="103"/>
      <c r="R386" s="137" t="s">
        <v>11768</v>
      </c>
      <c r="S386" s="103"/>
      <c r="T386" s="137" t="s">
        <v>11769</v>
      </c>
      <c r="U386" s="103"/>
      <c r="V386" s="137" t="s">
        <v>11770</v>
      </c>
      <c r="W386" s="103"/>
      <c r="X386" s="137" t="s">
        <v>11771</v>
      </c>
      <c r="Y386" s="103"/>
      <c r="Z386" s="137" t="s">
        <v>11772</v>
      </c>
      <c r="AA386" s="103"/>
      <c r="AB386" s="137" t="s">
        <v>11773</v>
      </c>
      <c r="AC386" s="103"/>
      <c r="AD386" s="137" t="s">
        <v>11774</v>
      </c>
      <c r="AE386" s="103"/>
      <c r="AF386" s="137" t="s">
        <v>11775</v>
      </c>
      <c r="AG386" s="103"/>
      <c r="AH386" s="137" t="s">
        <v>11776</v>
      </c>
      <c r="AI386" s="103"/>
      <c r="AJ386" s="137" t="s">
        <v>11777</v>
      </c>
      <c r="AK386" s="103"/>
      <c r="AL386" s="137" t="s">
        <v>11778</v>
      </c>
      <c r="AM386" s="103"/>
      <c r="AN386" s="137" t="s">
        <v>11779</v>
      </c>
      <c r="AO386" s="103"/>
      <c r="AP386" s="137" t="s">
        <v>11780</v>
      </c>
      <c r="AQ386" s="103"/>
      <c r="AR386" s="137" t="s">
        <v>11781</v>
      </c>
      <c r="AS386" s="148"/>
      <c r="AT386" s="77"/>
      <c r="AU386" s="137" t="s">
        <v>11782</v>
      </c>
      <c r="AV386" s="103"/>
      <c r="AW386" s="137" t="s">
        <v>11783</v>
      </c>
      <c r="AX386" s="103"/>
      <c r="AY386" s="137" t="s">
        <v>11784</v>
      </c>
      <c r="AZ386" s="103"/>
      <c r="BA386" s="137" t="s">
        <v>11785</v>
      </c>
      <c r="BB386" s="103"/>
      <c r="BC386" s="137" t="s">
        <v>11786</v>
      </c>
      <c r="BD386" s="103"/>
      <c r="BE386" s="137" t="s">
        <v>11787</v>
      </c>
      <c r="BF386" s="103"/>
      <c r="BG386" s="137" t="s">
        <v>11788</v>
      </c>
      <c r="BH386" s="103"/>
      <c r="BI386" s="137" t="s">
        <v>11789</v>
      </c>
      <c r="BJ386" s="103"/>
      <c r="BK386" s="137" t="s">
        <v>11790</v>
      </c>
      <c r="BL386" s="103"/>
      <c r="BM386" s="137" t="s">
        <v>11791</v>
      </c>
      <c r="BN386" s="103"/>
      <c r="BO386" s="137" t="s">
        <v>11792</v>
      </c>
      <c r="BP386" s="103"/>
      <c r="BQ386" s="137" t="s">
        <v>11793</v>
      </c>
      <c r="BR386" s="103"/>
      <c r="BS386" s="137" t="s">
        <v>11794</v>
      </c>
      <c r="BT386" s="103"/>
      <c r="BU386" s="137" t="s">
        <v>11795</v>
      </c>
      <c r="BV386" s="103"/>
      <c r="BW386" s="137" t="s">
        <v>11796</v>
      </c>
      <c r="BX386" s="103"/>
      <c r="BY386" s="137" t="s">
        <v>11797</v>
      </c>
      <c r="BZ386" s="103"/>
      <c r="CA386" s="137" t="s">
        <v>11798</v>
      </c>
      <c r="CB386" s="103"/>
      <c r="CC386" s="137" t="s">
        <v>11799</v>
      </c>
      <c r="CD386" s="103"/>
      <c r="CE386" s="137" t="s">
        <v>11800</v>
      </c>
      <c r="CF386" s="103"/>
      <c r="CG386" s="137" t="s">
        <v>11801</v>
      </c>
      <c r="CH386" s="103"/>
      <c r="CI386" s="137" t="s">
        <v>11802</v>
      </c>
      <c r="CJ386" s="103"/>
      <c r="CK386" s="137" t="s">
        <v>11803</v>
      </c>
      <c r="CL386" s="148"/>
      <c r="CM386" s="79"/>
      <c r="CN386" s="137" t="s">
        <v>11804</v>
      </c>
      <c r="CO386" s="103"/>
      <c r="CP386" s="137" t="s">
        <v>11805</v>
      </c>
      <c r="CQ386" s="103"/>
      <c r="CR386" s="137" t="s">
        <v>11806</v>
      </c>
      <c r="CS386" s="103"/>
      <c r="CT386" s="137" t="s">
        <v>11807</v>
      </c>
      <c r="CU386" s="103"/>
      <c r="CV386" s="137" t="s">
        <v>11808</v>
      </c>
      <c r="CW386" s="103"/>
      <c r="CX386" s="137" t="s">
        <v>11809</v>
      </c>
      <c r="CY386" s="103"/>
      <c r="CZ386" s="137" t="s">
        <v>11810</v>
      </c>
      <c r="DA386" s="103"/>
      <c r="DB386" s="137" t="s">
        <v>11811</v>
      </c>
      <c r="DC386" s="103"/>
      <c r="DD386" s="137" t="s">
        <v>11812</v>
      </c>
      <c r="DE386" s="103"/>
      <c r="DF386" s="137" t="s">
        <v>11813</v>
      </c>
      <c r="DG386" s="103"/>
      <c r="DH386" s="137" t="s">
        <v>11814</v>
      </c>
      <c r="DI386" s="103"/>
      <c r="DJ386" s="137" t="s">
        <v>11815</v>
      </c>
      <c r="DK386" s="103"/>
      <c r="DL386" s="137" t="s">
        <v>11816</v>
      </c>
      <c r="DM386" s="103"/>
      <c r="DN386" s="137" t="s">
        <v>11817</v>
      </c>
      <c r="DO386" s="103"/>
      <c r="DP386" s="137" t="s">
        <v>11818</v>
      </c>
      <c r="DQ386" s="103"/>
      <c r="DR386" s="137" t="s">
        <v>11819</v>
      </c>
      <c r="DS386" s="103"/>
      <c r="DT386" s="137" t="s">
        <v>11820</v>
      </c>
      <c r="DU386" s="103"/>
      <c r="DV386" s="137" t="s">
        <v>11821</v>
      </c>
      <c r="DW386" s="103"/>
      <c r="DX386" s="137" t="s">
        <v>11822</v>
      </c>
      <c r="DY386" s="103"/>
      <c r="DZ386" s="137" t="s">
        <v>11823</v>
      </c>
      <c r="EA386" s="103"/>
      <c r="EB386" s="137" t="s">
        <v>11824</v>
      </c>
      <c r="EC386" s="103"/>
      <c r="ED386" s="137" t="s">
        <v>11825</v>
      </c>
      <c r="EE386" s="148"/>
    </row>
    <row r="387" spans="2:135" ht="16.5" thickBot="1" x14ac:dyDescent="0.3">
      <c r="B387" s="137" t="s">
        <v>11826</v>
      </c>
      <c r="C387" s="103"/>
      <c r="D387" s="137" t="s">
        <v>11827</v>
      </c>
      <c r="E387" s="103"/>
      <c r="F387" s="137" t="s">
        <v>11828</v>
      </c>
      <c r="G387" s="103"/>
      <c r="H387" s="137" t="s">
        <v>11829</v>
      </c>
      <c r="I387" s="103"/>
      <c r="J387" s="137" t="s">
        <v>11830</v>
      </c>
      <c r="K387" s="103"/>
      <c r="L387" s="137" t="s">
        <v>11831</v>
      </c>
      <c r="M387" s="103"/>
      <c r="N387" s="137" t="s">
        <v>11832</v>
      </c>
      <c r="O387" s="103"/>
      <c r="P387" s="137" t="s">
        <v>11833</v>
      </c>
      <c r="Q387" s="103"/>
      <c r="R387" s="137" t="s">
        <v>11834</v>
      </c>
      <c r="S387" s="103"/>
      <c r="T387" s="137" t="s">
        <v>11835</v>
      </c>
      <c r="U387" s="103"/>
      <c r="V387" s="137" t="s">
        <v>11836</v>
      </c>
      <c r="W387" s="103"/>
      <c r="X387" s="137" t="s">
        <v>11837</v>
      </c>
      <c r="Y387" s="103"/>
      <c r="Z387" s="137" t="s">
        <v>11838</v>
      </c>
      <c r="AA387" s="103"/>
      <c r="AB387" s="137" t="s">
        <v>11839</v>
      </c>
      <c r="AC387" s="103"/>
      <c r="AD387" s="137" t="s">
        <v>11840</v>
      </c>
      <c r="AE387" s="103"/>
      <c r="AF387" s="137" t="s">
        <v>11841</v>
      </c>
      <c r="AG387" s="103"/>
      <c r="AH387" s="137" t="s">
        <v>11842</v>
      </c>
      <c r="AI387" s="103"/>
      <c r="AJ387" s="137" t="s">
        <v>11843</v>
      </c>
      <c r="AK387" s="103"/>
      <c r="AL387" s="137" t="s">
        <v>11844</v>
      </c>
      <c r="AM387" s="103"/>
      <c r="AN387" s="137" t="s">
        <v>11845</v>
      </c>
      <c r="AO387" s="103"/>
      <c r="AP387" s="137" t="s">
        <v>11846</v>
      </c>
      <c r="AQ387" s="103"/>
      <c r="AR387" s="137" t="s">
        <v>11847</v>
      </c>
      <c r="AS387" s="148"/>
      <c r="AT387" s="77"/>
      <c r="AU387" s="137" t="s">
        <v>11848</v>
      </c>
      <c r="AV387" s="103"/>
      <c r="AW387" s="137" t="s">
        <v>11849</v>
      </c>
      <c r="AX387" s="103"/>
      <c r="AY387" s="137" t="s">
        <v>11850</v>
      </c>
      <c r="AZ387" s="103"/>
      <c r="BA387" s="137" t="s">
        <v>11851</v>
      </c>
      <c r="BB387" s="103"/>
      <c r="BC387" s="137" t="s">
        <v>11852</v>
      </c>
      <c r="BD387" s="103"/>
      <c r="BE387" s="137" t="s">
        <v>11853</v>
      </c>
      <c r="BF387" s="103"/>
      <c r="BG387" s="137" t="s">
        <v>11854</v>
      </c>
      <c r="BH387" s="103"/>
      <c r="BI387" s="137" t="s">
        <v>11855</v>
      </c>
      <c r="BJ387" s="103"/>
      <c r="BK387" s="137" t="s">
        <v>11856</v>
      </c>
      <c r="BL387" s="103"/>
      <c r="BM387" s="137" t="s">
        <v>11857</v>
      </c>
      <c r="BN387" s="103"/>
      <c r="BO387" s="137" t="s">
        <v>11858</v>
      </c>
      <c r="BP387" s="103"/>
      <c r="BQ387" s="137" t="s">
        <v>11859</v>
      </c>
      <c r="BR387" s="103"/>
      <c r="BS387" s="137" t="s">
        <v>11860</v>
      </c>
      <c r="BT387" s="103"/>
      <c r="BU387" s="137" t="s">
        <v>11861</v>
      </c>
      <c r="BV387" s="103"/>
      <c r="BW387" s="137" t="s">
        <v>11862</v>
      </c>
      <c r="BX387" s="103"/>
      <c r="BY387" s="137" t="s">
        <v>11863</v>
      </c>
      <c r="BZ387" s="103"/>
      <c r="CA387" s="137" t="s">
        <v>11864</v>
      </c>
      <c r="CB387" s="103"/>
      <c r="CC387" s="137" t="s">
        <v>11865</v>
      </c>
      <c r="CD387" s="103"/>
      <c r="CE387" s="137" t="s">
        <v>11866</v>
      </c>
      <c r="CF387" s="103"/>
      <c r="CG387" s="137" t="s">
        <v>11867</v>
      </c>
      <c r="CH387" s="103"/>
      <c r="CI387" s="137" t="s">
        <v>11868</v>
      </c>
      <c r="CJ387" s="103"/>
      <c r="CK387" s="137" t="s">
        <v>11869</v>
      </c>
      <c r="CL387" s="148"/>
      <c r="CM387" s="79"/>
      <c r="CN387" s="137" t="s">
        <v>11870</v>
      </c>
      <c r="CO387" s="103"/>
      <c r="CP387" s="137" t="s">
        <v>11871</v>
      </c>
      <c r="CQ387" s="103"/>
      <c r="CR387" s="137" t="s">
        <v>11872</v>
      </c>
      <c r="CS387" s="103"/>
      <c r="CT387" s="137" t="s">
        <v>11873</v>
      </c>
      <c r="CU387" s="103"/>
      <c r="CV387" s="137" t="s">
        <v>11874</v>
      </c>
      <c r="CW387" s="103"/>
      <c r="CX387" s="137" t="s">
        <v>11875</v>
      </c>
      <c r="CY387" s="103"/>
      <c r="CZ387" s="137" t="s">
        <v>11876</v>
      </c>
      <c r="DA387" s="103"/>
      <c r="DB387" s="137" t="s">
        <v>11877</v>
      </c>
      <c r="DC387" s="103"/>
      <c r="DD387" s="137" t="s">
        <v>11878</v>
      </c>
      <c r="DE387" s="103"/>
      <c r="DF387" s="137" t="s">
        <v>11879</v>
      </c>
      <c r="DG387" s="103"/>
      <c r="DH387" s="137" t="s">
        <v>11880</v>
      </c>
      <c r="DI387" s="103"/>
      <c r="DJ387" s="137" t="s">
        <v>11881</v>
      </c>
      <c r="DK387" s="103"/>
      <c r="DL387" s="137" t="s">
        <v>11882</v>
      </c>
      <c r="DM387" s="103"/>
      <c r="DN387" s="137" t="s">
        <v>11883</v>
      </c>
      <c r="DO387" s="103"/>
      <c r="DP387" s="137" t="s">
        <v>11884</v>
      </c>
      <c r="DQ387" s="103"/>
      <c r="DR387" s="137" t="s">
        <v>11885</v>
      </c>
      <c r="DS387" s="103"/>
      <c r="DT387" s="137" t="s">
        <v>11886</v>
      </c>
      <c r="DU387" s="103"/>
      <c r="DV387" s="137" t="s">
        <v>11887</v>
      </c>
      <c r="DW387" s="103"/>
      <c r="DX387" s="137" t="s">
        <v>11888</v>
      </c>
      <c r="DY387" s="103"/>
      <c r="DZ387" s="137" t="s">
        <v>11889</v>
      </c>
      <c r="EA387" s="103"/>
      <c r="EB387" s="137" t="s">
        <v>11890</v>
      </c>
      <c r="EC387" s="103"/>
      <c r="ED387" s="137" t="s">
        <v>11891</v>
      </c>
      <c r="EE387" s="148"/>
    </row>
    <row r="388" spans="2:135" ht="16.5" thickBot="1" x14ac:dyDescent="0.3">
      <c r="B388" s="137" t="s">
        <v>11892</v>
      </c>
      <c r="C388" s="103"/>
      <c r="D388" s="137" t="s">
        <v>11893</v>
      </c>
      <c r="E388" s="103"/>
      <c r="F388" s="137" t="s">
        <v>11894</v>
      </c>
      <c r="G388" s="103"/>
      <c r="H388" s="137" t="s">
        <v>11895</v>
      </c>
      <c r="I388" s="103"/>
      <c r="J388" s="137" t="s">
        <v>11896</v>
      </c>
      <c r="K388" s="103"/>
      <c r="L388" s="137" t="s">
        <v>11897</v>
      </c>
      <c r="M388" s="103"/>
      <c r="N388" s="137" t="s">
        <v>11898</v>
      </c>
      <c r="O388" s="103"/>
      <c r="P388" s="137" t="s">
        <v>11899</v>
      </c>
      <c r="Q388" s="103"/>
      <c r="R388" s="137" t="s">
        <v>11900</v>
      </c>
      <c r="S388" s="103"/>
      <c r="T388" s="137" t="s">
        <v>11901</v>
      </c>
      <c r="U388" s="103"/>
      <c r="V388" s="137" t="s">
        <v>11902</v>
      </c>
      <c r="W388" s="103"/>
      <c r="X388" s="137" t="s">
        <v>11903</v>
      </c>
      <c r="Y388" s="103"/>
      <c r="Z388" s="137" t="s">
        <v>11904</v>
      </c>
      <c r="AA388" s="103"/>
      <c r="AB388" s="137" t="s">
        <v>11905</v>
      </c>
      <c r="AC388" s="103"/>
      <c r="AD388" s="137" t="s">
        <v>11906</v>
      </c>
      <c r="AE388" s="103"/>
      <c r="AF388" s="137" t="s">
        <v>11907</v>
      </c>
      <c r="AG388" s="103"/>
      <c r="AH388" s="137" t="s">
        <v>11908</v>
      </c>
      <c r="AI388" s="103"/>
      <c r="AJ388" s="137" t="s">
        <v>11909</v>
      </c>
      <c r="AK388" s="103"/>
      <c r="AL388" s="137" t="s">
        <v>11910</v>
      </c>
      <c r="AM388" s="103"/>
      <c r="AN388" s="137" t="s">
        <v>11911</v>
      </c>
      <c r="AO388" s="103"/>
      <c r="AP388" s="137" t="s">
        <v>11912</v>
      </c>
      <c r="AQ388" s="103"/>
      <c r="AR388" s="137" t="s">
        <v>11913</v>
      </c>
      <c r="AS388" s="148"/>
      <c r="AT388" s="77"/>
      <c r="AU388" s="137" t="s">
        <v>11914</v>
      </c>
      <c r="AV388" s="103"/>
      <c r="AW388" s="137" t="s">
        <v>11915</v>
      </c>
      <c r="AX388" s="103"/>
      <c r="AY388" s="137" t="s">
        <v>11916</v>
      </c>
      <c r="AZ388" s="103"/>
      <c r="BA388" s="137" t="s">
        <v>11917</v>
      </c>
      <c r="BB388" s="103"/>
      <c r="BC388" s="137" t="s">
        <v>11918</v>
      </c>
      <c r="BD388" s="103"/>
      <c r="BE388" s="137" t="s">
        <v>11919</v>
      </c>
      <c r="BF388" s="103"/>
      <c r="BG388" s="137" t="s">
        <v>11920</v>
      </c>
      <c r="BH388" s="103"/>
      <c r="BI388" s="137" t="s">
        <v>11921</v>
      </c>
      <c r="BJ388" s="103"/>
      <c r="BK388" s="137" t="s">
        <v>11922</v>
      </c>
      <c r="BL388" s="103"/>
      <c r="BM388" s="137" t="s">
        <v>11923</v>
      </c>
      <c r="BN388" s="103"/>
      <c r="BO388" s="137" t="s">
        <v>11924</v>
      </c>
      <c r="BP388" s="103"/>
      <c r="BQ388" s="137" t="s">
        <v>11925</v>
      </c>
      <c r="BR388" s="103"/>
      <c r="BS388" s="137" t="s">
        <v>11926</v>
      </c>
      <c r="BT388" s="103"/>
      <c r="BU388" s="137" t="s">
        <v>11927</v>
      </c>
      <c r="BV388" s="103"/>
      <c r="BW388" s="137" t="s">
        <v>11928</v>
      </c>
      <c r="BX388" s="103"/>
      <c r="BY388" s="137" t="s">
        <v>11929</v>
      </c>
      <c r="BZ388" s="103"/>
      <c r="CA388" s="137" t="s">
        <v>11930</v>
      </c>
      <c r="CB388" s="103"/>
      <c r="CC388" s="137" t="s">
        <v>11931</v>
      </c>
      <c r="CD388" s="103"/>
      <c r="CE388" s="137" t="s">
        <v>11932</v>
      </c>
      <c r="CF388" s="103"/>
      <c r="CG388" s="137" t="s">
        <v>11933</v>
      </c>
      <c r="CH388" s="103"/>
      <c r="CI388" s="137" t="s">
        <v>11934</v>
      </c>
      <c r="CJ388" s="103"/>
      <c r="CK388" s="137" t="s">
        <v>11935</v>
      </c>
      <c r="CL388" s="148"/>
      <c r="CM388" s="77"/>
      <c r="CN388" s="137" t="s">
        <v>11936</v>
      </c>
      <c r="CO388" s="103"/>
      <c r="CP388" s="137" t="s">
        <v>11937</v>
      </c>
      <c r="CQ388" s="103"/>
      <c r="CR388" s="137" t="s">
        <v>11938</v>
      </c>
      <c r="CS388" s="103"/>
      <c r="CT388" s="137" t="s">
        <v>11939</v>
      </c>
      <c r="CU388" s="103"/>
      <c r="CV388" s="137" t="s">
        <v>11940</v>
      </c>
      <c r="CW388" s="103"/>
      <c r="CX388" s="137" t="s">
        <v>11941</v>
      </c>
      <c r="CY388" s="103"/>
      <c r="CZ388" s="137" t="s">
        <v>11942</v>
      </c>
      <c r="DA388" s="103"/>
      <c r="DB388" s="137" t="s">
        <v>11943</v>
      </c>
      <c r="DC388" s="103"/>
      <c r="DD388" s="137" t="s">
        <v>11944</v>
      </c>
      <c r="DE388" s="103"/>
      <c r="DF388" s="137" t="s">
        <v>11945</v>
      </c>
      <c r="DG388" s="103"/>
      <c r="DH388" s="137" t="s">
        <v>11946</v>
      </c>
      <c r="DI388" s="103"/>
      <c r="DJ388" s="137" t="s">
        <v>11947</v>
      </c>
      <c r="DK388" s="103"/>
      <c r="DL388" s="137" t="s">
        <v>11948</v>
      </c>
      <c r="DM388" s="103"/>
      <c r="DN388" s="137" t="s">
        <v>11949</v>
      </c>
      <c r="DO388" s="103"/>
      <c r="DP388" s="137" t="s">
        <v>11950</v>
      </c>
      <c r="DQ388" s="103"/>
      <c r="DR388" s="137" t="s">
        <v>11951</v>
      </c>
      <c r="DS388" s="103"/>
      <c r="DT388" s="137" t="s">
        <v>11952</v>
      </c>
      <c r="DU388" s="103"/>
      <c r="DV388" s="137" t="s">
        <v>11953</v>
      </c>
      <c r="DW388" s="103"/>
      <c r="DX388" s="137" t="s">
        <v>11954</v>
      </c>
      <c r="DY388" s="103"/>
      <c r="DZ388" s="137" t="s">
        <v>11955</v>
      </c>
      <c r="EA388" s="103"/>
      <c r="EB388" s="137" t="s">
        <v>11956</v>
      </c>
      <c r="EC388" s="103"/>
      <c r="ED388" s="137" t="s">
        <v>11957</v>
      </c>
      <c r="EE388" s="148"/>
    </row>
    <row r="389" spans="2:135" ht="16.5" thickBot="1" x14ac:dyDescent="0.3">
      <c r="B389" s="137" t="s">
        <v>11958</v>
      </c>
      <c r="C389" s="103"/>
      <c r="D389" s="137" t="s">
        <v>11959</v>
      </c>
      <c r="E389" s="103"/>
      <c r="F389" s="137" t="s">
        <v>11960</v>
      </c>
      <c r="G389" s="103"/>
      <c r="H389" s="137" t="s">
        <v>11961</v>
      </c>
      <c r="I389" s="103"/>
      <c r="J389" s="137" t="s">
        <v>11962</v>
      </c>
      <c r="K389" s="103"/>
      <c r="L389" s="137" t="s">
        <v>11963</v>
      </c>
      <c r="M389" s="103"/>
      <c r="N389" s="137" t="s">
        <v>11964</v>
      </c>
      <c r="O389" s="103"/>
      <c r="P389" s="137" t="s">
        <v>11965</v>
      </c>
      <c r="Q389" s="103"/>
      <c r="R389" s="137" t="s">
        <v>11966</v>
      </c>
      <c r="S389" s="103"/>
      <c r="T389" s="137" t="s">
        <v>11967</v>
      </c>
      <c r="U389" s="103"/>
      <c r="V389" s="137" t="s">
        <v>11968</v>
      </c>
      <c r="W389" s="103"/>
      <c r="X389" s="137" t="s">
        <v>11969</v>
      </c>
      <c r="Y389" s="103"/>
      <c r="Z389" s="137" t="s">
        <v>11970</v>
      </c>
      <c r="AA389" s="103"/>
      <c r="AB389" s="137" t="s">
        <v>11971</v>
      </c>
      <c r="AC389" s="103"/>
      <c r="AD389" s="137" t="s">
        <v>11972</v>
      </c>
      <c r="AE389" s="103"/>
      <c r="AF389" s="137" t="s">
        <v>11973</v>
      </c>
      <c r="AG389" s="103"/>
      <c r="AH389" s="137" t="s">
        <v>11974</v>
      </c>
      <c r="AI389" s="103"/>
      <c r="AJ389" s="137" t="s">
        <v>11975</v>
      </c>
      <c r="AK389" s="103"/>
      <c r="AL389" s="137" t="s">
        <v>11976</v>
      </c>
      <c r="AM389" s="103"/>
      <c r="AN389" s="137" t="s">
        <v>11977</v>
      </c>
      <c r="AO389" s="103"/>
      <c r="AP389" s="137" t="s">
        <v>11978</v>
      </c>
      <c r="AQ389" s="103"/>
      <c r="AR389" s="137" t="s">
        <v>11979</v>
      </c>
      <c r="AS389" s="148"/>
      <c r="AT389" s="77"/>
      <c r="AU389" s="137" t="s">
        <v>11980</v>
      </c>
      <c r="AV389" s="103"/>
      <c r="AW389" s="137" t="s">
        <v>11981</v>
      </c>
      <c r="AX389" s="103"/>
      <c r="AY389" s="137" t="s">
        <v>11982</v>
      </c>
      <c r="AZ389" s="103"/>
      <c r="BA389" s="137" t="s">
        <v>11983</v>
      </c>
      <c r="BB389" s="103"/>
      <c r="BC389" s="137" t="s">
        <v>11984</v>
      </c>
      <c r="BD389" s="103"/>
      <c r="BE389" s="137" t="s">
        <v>11985</v>
      </c>
      <c r="BF389" s="103"/>
      <c r="BG389" s="137" t="s">
        <v>11986</v>
      </c>
      <c r="BH389" s="103"/>
      <c r="BI389" s="137" t="s">
        <v>11987</v>
      </c>
      <c r="BJ389" s="103"/>
      <c r="BK389" s="137" t="s">
        <v>11988</v>
      </c>
      <c r="BL389" s="103"/>
      <c r="BM389" s="137" t="s">
        <v>11989</v>
      </c>
      <c r="BN389" s="103"/>
      <c r="BO389" s="137" t="s">
        <v>11990</v>
      </c>
      <c r="BP389" s="103"/>
      <c r="BQ389" s="137" t="s">
        <v>11991</v>
      </c>
      <c r="BR389" s="103"/>
      <c r="BS389" s="137" t="s">
        <v>11992</v>
      </c>
      <c r="BT389" s="103"/>
      <c r="BU389" s="137" t="s">
        <v>11993</v>
      </c>
      <c r="BV389" s="103"/>
      <c r="BW389" s="137" t="s">
        <v>11994</v>
      </c>
      <c r="BX389" s="103"/>
      <c r="BY389" s="137" t="s">
        <v>11995</v>
      </c>
      <c r="BZ389" s="103"/>
      <c r="CA389" s="137" t="s">
        <v>11996</v>
      </c>
      <c r="CB389" s="103"/>
      <c r="CC389" s="137" t="s">
        <v>11997</v>
      </c>
      <c r="CD389" s="103"/>
      <c r="CE389" s="137" t="s">
        <v>11998</v>
      </c>
      <c r="CF389" s="103"/>
      <c r="CG389" s="137" t="s">
        <v>11999</v>
      </c>
      <c r="CH389" s="103"/>
      <c r="CI389" s="137" t="s">
        <v>12000</v>
      </c>
      <c r="CJ389" s="103"/>
      <c r="CK389" s="137" t="s">
        <v>12001</v>
      </c>
      <c r="CL389" s="148"/>
      <c r="CM389" s="96"/>
      <c r="CN389" s="137" t="s">
        <v>12002</v>
      </c>
      <c r="CO389" s="103"/>
      <c r="CP389" s="137" t="s">
        <v>12003</v>
      </c>
      <c r="CQ389" s="103"/>
      <c r="CR389" s="137" t="s">
        <v>12004</v>
      </c>
      <c r="CS389" s="103"/>
      <c r="CT389" s="137" t="s">
        <v>12005</v>
      </c>
      <c r="CU389" s="103"/>
      <c r="CV389" s="137" t="s">
        <v>12006</v>
      </c>
      <c r="CW389" s="103"/>
      <c r="CX389" s="137" t="s">
        <v>12007</v>
      </c>
      <c r="CY389" s="103"/>
      <c r="CZ389" s="137" t="s">
        <v>12008</v>
      </c>
      <c r="DA389" s="103"/>
      <c r="DB389" s="137" t="s">
        <v>12009</v>
      </c>
      <c r="DC389" s="103"/>
      <c r="DD389" s="137" t="s">
        <v>12010</v>
      </c>
      <c r="DE389" s="103"/>
      <c r="DF389" s="137" t="s">
        <v>12011</v>
      </c>
      <c r="DG389" s="103"/>
      <c r="DH389" s="137" t="s">
        <v>12012</v>
      </c>
      <c r="DI389" s="103"/>
      <c r="DJ389" s="137" t="s">
        <v>12013</v>
      </c>
      <c r="DK389" s="103"/>
      <c r="DL389" s="137" t="s">
        <v>12014</v>
      </c>
      <c r="DM389" s="103"/>
      <c r="DN389" s="137" t="s">
        <v>12015</v>
      </c>
      <c r="DO389" s="103"/>
      <c r="DP389" s="137" t="s">
        <v>12016</v>
      </c>
      <c r="DQ389" s="103"/>
      <c r="DR389" s="137" t="s">
        <v>12017</v>
      </c>
      <c r="DS389" s="103"/>
      <c r="DT389" s="137" t="s">
        <v>12018</v>
      </c>
      <c r="DU389" s="103"/>
      <c r="DV389" s="137" t="s">
        <v>12019</v>
      </c>
      <c r="DW389" s="103"/>
      <c r="DX389" s="137" t="s">
        <v>12020</v>
      </c>
      <c r="DY389" s="103"/>
      <c r="DZ389" s="137" t="s">
        <v>12021</v>
      </c>
      <c r="EA389" s="103"/>
      <c r="EB389" s="137" t="s">
        <v>12022</v>
      </c>
      <c r="EC389" s="103"/>
      <c r="ED389" s="137" t="s">
        <v>12023</v>
      </c>
      <c r="EE389" s="148"/>
    </row>
    <row r="390" spans="2:135" x14ac:dyDescent="0.25">
      <c r="B390" s="172" t="s">
        <v>12024</v>
      </c>
      <c r="C390" s="173"/>
      <c r="D390" s="173"/>
      <c r="E390" s="174"/>
      <c r="F390" s="172" t="s">
        <v>12025</v>
      </c>
      <c r="G390" s="173"/>
      <c r="H390" s="173"/>
      <c r="I390" s="174"/>
      <c r="J390" s="172" t="s">
        <v>12026</v>
      </c>
      <c r="K390" s="173"/>
      <c r="L390" s="173"/>
      <c r="M390" s="174"/>
      <c r="N390" s="172" t="s">
        <v>12027</v>
      </c>
      <c r="O390" s="173"/>
      <c r="P390" s="173"/>
      <c r="Q390" s="174"/>
      <c r="R390" s="172" t="s">
        <v>12028</v>
      </c>
      <c r="S390" s="173"/>
      <c r="T390" s="173"/>
      <c r="U390" s="174"/>
      <c r="V390" s="172" t="s">
        <v>12029</v>
      </c>
      <c r="W390" s="173"/>
      <c r="X390" s="173"/>
      <c r="Y390" s="174"/>
      <c r="Z390" s="172" t="s">
        <v>12030</v>
      </c>
      <c r="AA390" s="173"/>
      <c r="AB390" s="173"/>
      <c r="AC390" s="174"/>
      <c r="AD390" s="172" t="s">
        <v>12031</v>
      </c>
      <c r="AE390" s="173"/>
      <c r="AF390" s="173"/>
      <c r="AG390" s="174"/>
      <c r="AH390" s="172" t="s">
        <v>12032</v>
      </c>
      <c r="AI390" s="173"/>
      <c r="AJ390" s="173"/>
      <c r="AK390" s="174"/>
      <c r="AL390" s="172" t="s">
        <v>12033</v>
      </c>
      <c r="AM390" s="173"/>
      <c r="AN390" s="173"/>
      <c r="AO390" s="174"/>
      <c r="AP390" s="172" t="s">
        <v>12034</v>
      </c>
      <c r="AQ390" s="173"/>
      <c r="AR390" s="173"/>
      <c r="AS390" s="174"/>
      <c r="AT390" s="100"/>
      <c r="AU390" s="172" t="s">
        <v>12035</v>
      </c>
      <c r="AV390" s="173"/>
      <c r="AW390" s="173"/>
      <c r="AX390" s="174"/>
      <c r="AY390" s="172" t="s">
        <v>12036</v>
      </c>
      <c r="AZ390" s="173"/>
      <c r="BA390" s="173"/>
      <c r="BB390" s="174"/>
      <c r="BC390" s="172" t="s">
        <v>12037</v>
      </c>
      <c r="BD390" s="173"/>
      <c r="BE390" s="173"/>
      <c r="BF390" s="174"/>
      <c r="BG390" s="172" t="s">
        <v>12038</v>
      </c>
      <c r="BH390" s="173"/>
      <c r="BI390" s="173"/>
      <c r="BJ390" s="174"/>
      <c r="BK390" s="172" t="s">
        <v>12039</v>
      </c>
      <c r="BL390" s="173"/>
      <c r="BM390" s="173"/>
      <c r="BN390" s="174"/>
      <c r="BO390" s="172" t="s">
        <v>12040</v>
      </c>
      <c r="BP390" s="173"/>
      <c r="BQ390" s="173"/>
      <c r="BR390" s="174"/>
      <c r="BS390" s="172" t="s">
        <v>12041</v>
      </c>
      <c r="BT390" s="173"/>
      <c r="BU390" s="173"/>
      <c r="BV390" s="174"/>
      <c r="BW390" s="172" t="s">
        <v>12042</v>
      </c>
      <c r="BX390" s="173"/>
      <c r="BY390" s="173"/>
      <c r="BZ390" s="174"/>
      <c r="CA390" s="172" t="s">
        <v>12043</v>
      </c>
      <c r="CB390" s="173"/>
      <c r="CC390" s="173"/>
      <c r="CD390" s="174"/>
      <c r="CE390" s="172" t="s">
        <v>12044</v>
      </c>
      <c r="CF390" s="173"/>
      <c r="CG390" s="173"/>
      <c r="CH390" s="174"/>
      <c r="CI390" s="172" t="s">
        <v>12045</v>
      </c>
      <c r="CJ390" s="173"/>
      <c r="CK390" s="173"/>
      <c r="CL390" s="174"/>
      <c r="CM390" s="144"/>
      <c r="CN390" s="172" t="s">
        <v>12046</v>
      </c>
      <c r="CO390" s="173"/>
      <c r="CP390" s="173"/>
      <c r="CQ390" s="174"/>
      <c r="CR390" s="172" t="s">
        <v>12047</v>
      </c>
      <c r="CS390" s="173"/>
      <c r="CT390" s="173"/>
      <c r="CU390" s="174"/>
      <c r="CV390" s="172" t="s">
        <v>12048</v>
      </c>
      <c r="CW390" s="173"/>
      <c r="CX390" s="173"/>
      <c r="CY390" s="174"/>
      <c r="CZ390" s="172" t="s">
        <v>12049</v>
      </c>
      <c r="DA390" s="173"/>
      <c r="DB390" s="173"/>
      <c r="DC390" s="174"/>
      <c r="DD390" s="172" t="s">
        <v>12050</v>
      </c>
      <c r="DE390" s="173"/>
      <c r="DF390" s="173"/>
      <c r="DG390" s="174"/>
      <c r="DH390" s="172" t="s">
        <v>12051</v>
      </c>
      <c r="DI390" s="173"/>
      <c r="DJ390" s="173"/>
      <c r="DK390" s="174"/>
      <c r="DL390" s="172" t="s">
        <v>12052</v>
      </c>
      <c r="DM390" s="173"/>
      <c r="DN390" s="173"/>
      <c r="DO390" s="174"/>
      <c r="DP390" s="172" t="s">
        <v>12053</v>
      </c>
      <c r="DQ390" s="173"/>
      <c r="DR390" s="173"/>
      <c r="DS390" s="174"/>
      <c r="DT390" s="172" t="s">
        <v>12054</v>
      </c>
      <c r="DU390" s="173"/>
      <c r="DV390" s="173"/>
      <c r="DW390" s="174"/>
      <c r="DX390" s="172" t="s">
        <v>12055</v>
      </c>
      <c r="DY390" s="173"/>
      <c r="DZ390" s="173"/>
      <c r="EA390" s="174"/>
      <c r="EB390" s="172" t="s">
        <v>12056</v>
      </c>
      <c r="EC390" s="173"/>
      <c r="ED390" s="173"/>
      <c r="EE390" s="174"/>
    </row>
    <row r="391" spans="2:135" ht="16.5" thickBot="1" x14ac:dyDescent="0.3">
      <c r="B391" s="137" t="s">
        <v>12057</v>
      </c>
      <c r="C391" s="103"/>
      <c r="D391" s="137" t="s">
        <v>12058</v>
      </c>
      <c r="E391" s="103"/>
      <c r="F391" s="137" t="s">
        <v>12059</v>
      </c>
      <c r="G391" s="103"/>
      <c r="H391" s="137" t="s">
        <v>12060</v>
      </c>
      <c r="I391" s="103"/>
      <c r="J391" s="137" t="s">
        <v>12061</v>
      </c>
      <c r="K391" s="103"/>
      <c r="L391" s="137" t="s">
        <v>12062</v>
      </c>
      <c r="M391" s="103"/>
      <c r="N391" s="137" t="s">
        <v>12063</v>
      </c>
      <c r="O391" s="103"/>
      <c r="P391" s="137" t="s">
        <v>12064</v>
      </c>
      <c r="Q391" s="103"/>
      <c r="R391" s="137" t="s">
        <v>12065</v>
      </c>
      <c r="S391" s="103"/>
      <c r="T391" s="137" t="s">
        <v>12066</v>
      </c>
      <c r="U391" s="103"/>
      <c r="V391" s="137" t="s">
        <v>12067</v>
      </c>
      <c r="W391" s="103"/>
      <c r="X391" s="137" t="s">
        <v>12068</v>
      </c>
      <c r="Y391" s="103"/>
      <c r="Z391" s="137" t="s">
        <v>12069</v>
      </c>
      <c r="AA391" s="103"/>
      <c r="AB391" s="137" t="s">
        <v>12070</v>
      </c>
      <c r="AC391" s="103"/>
      <c r="AD391" s="137" t="s">
        <v>12071</v>
      </c>
      <c r="AE391" s="103"/>
      <c r="AF391" s="137" t="s">
        <v>12072</v>
      </c>
      <c r="AG391" s="103"/>
      <c r="AH391" s="137" t="s">
        <v>12073</v>
      </c>
      <c r="AI391" s="103"/>
      <c r="AJ391" s="137" t="s">
        <v>12074</v>
      </c>
      <c r="AK391" s="103"/>
      <c r="AL391" s="137" t="s">
        <v>12075</v>
      </c>
      <c r="AM391" s="103"/>
      <c r="AN391" s="137" t="s">
        <v>12076</v>
      </c>
      <c r="AO391" s="103"/>
      <c r="AP391" s="137" t="s">
        <v>12077</v>
      </c>
      <c r="AQ391" s="103"/>
      <c r="AR391" s="137" t="s">
        <v>12078</v>
      </c>
      <c r="AS391" s="148"/>
      <c r="AT391" s="77"/>
      <c r="AU391" s="137" t="s">
        <v>12079</v>
      </c>
      <c r="AV391" s="103"/>
      <c r="AW391" s="137" t="s">
        <v>12080</v>
      </c>
      <c r="AX391" s="103"/>
      <c r="AY391" s="137" t="s">
        <v>12081</v>
      </c>
      <c r="AZ391" s="103"/>
      <c r="BA391" s="137" t="s">
        <v>12082</v>
      </c>
      <c r="BB391" s="103"/>
      <c r="BC391" s="137" t="s">
        <v>12083</v>
      </c>
      <c r="BD391" s="103"/>
      <c r="BE391" s="137" t="s">
        <v>12084</v>
      </c>
      <c r="BF391" s="103"/>
      <c r="BG391" s="137" t="s">
        <v>12085</v>
      </c>
      <c r="BH391" s="103"/>
      <c r="BI391" s="137" t="s">
        <v>12086</v>
      </c>
      <c r="BJ391" s="103"/>
      <c r="BK391" s="137" t="s">
        <v>12087</v>
      </c>
      <c r="BL391" s="103"/>
      <c r="BM391" s="137" t="s">
        <v>12088</v>
      </c>
      <c r="BN391" s="103"/>
      <c r="BO391" s="137" t="s">
        <v>12089</v>
      </c>
      <c r="BP391" s="103"/>
      <c r="BQ391" s="137" t="s">
        <v>12090</v>
      </c>
      <c r="BR391" s="103"/>
      <c r="BS391" s="137" t="s">
        <v>12091</v>
      </c>
      <c r="BT391" s="103"/>
      <c r="BU391" s="137" t="s">
        <v>12092</v>
      </c>
      <c r="BV391" s="103"/>
      <c r="BW391" s="137" t="s">
        <v>12093</v>
      </c>
      <c r="BX391" s="103"/>
      <c r="BY391" s="137" t="s">
        <v>12094</v>
      </c>
      <c r="BZ391" s="103"/>
      <c r="CA391" s="137" t="s">
        <v>12095</v>
      </c>
      <c r="CB391" s="103"/>
      <c r="CC391" s="137" t="s">
        <v>12096</v>
      </c>
      <c r="CD391" s="103"/>
      <c r="CE391" s="137" t="s">
        <v>12097</v>
      </c>
      <c r="CF391" s="103"/>
      <c r="CG391" s="137" t="s">
        <v>12098</v>
      </c>
      <c r="CH391" s="103"/>
      <c r="CI391" s="137" t="s">
        <v>12099</v>
      </c>
      <c r="CJ391" s="103"/>
      <c r="CK391" s="137" t="s">
        <v>12100</v>
      </c>
      <c r="CL391" s="148"/>
      <c r="CM391" s="79"/>
      <c r="CN391" s="137" t="s">
        <v>12101</v>
      </c>
      <c r="CO391" s="103"/>
      <c r="CP391" s="137" t="s">
        <v>12102</v>
      </c>
      <c r="CQ391" s="103"/>
      <c r="CR391" s="137" t="s">
        <v>12103</v>
      </c>
      <c r="CS391" s="103"/>
      <c r="CT391" s="137" t="s">
        <v>12104</v>
      </c>
      <c r="CU391" s="103"/>
      <c r="CV391" s="137" t="s">
        <v>12105</v>
      </c>
      <c r="CW391" s="103"/>
      <c r="CX391" s="137" t="s">
        <v>12106</v>
      </c>
      <c r="CY391" s="103"/>
      <c r="CZ391" s="137" t="s">
        <v>12107</v>
      </c>
      <c r="DA391" s="103"/>
      <c r="DB391" s="137" t="s">
        <v>12108</v>
      </c>
      <c r="DC391" s="103"/>
      <c r="DD391" s="137" t="s">
        <v>12109</v>
      </c>
      <c r="DE391" s="103"/>
      <c r="DF391" s="137" t="s">
        <v>12110</v>
      </c>
      <c r="DG391" s="103"/>
      <c r="DH391" s="137" t="s">
        <v>12111</v>
      </c>
      <c r="DI391" s="103"/>
      <c r="DJ391" s="137" t="s">
        <v>12112</v>
      </c>
      <c r="DK391" s="103"/>
      <c r="DL391" s="137" t="s">
        <v>12113</v>
      </c>
      <c r="DM391" s="103"/>
      <c r="DN391" s="137" t="s">
        <v>12114</v>
      </c>
      <c r="DO391" s="103"/>
      <c r="DP391" s="137" t="s">
        <v>12115</v>
      </c>
      <c r="DQ391" s="103"/>
      <c r="DR391" s="137" t="s">
        <v>12116</v>
      </c>
      <c r="DS391" s="103"/>
      <c r="DT391" s="137" t="s">
        <v>12117</v>
      </c>
      <c r="DU391" s="103"/>
      <c r="DV391" s="137" t="s">
        <v>12118</v>
      </c>
      <c r="DW391" s="103"/>
      <c r="DX391" s="137" t="s">
        <v>12119</v>
      </c>
      <c r="DY391" s="103"/>
      <c r="DZ391" s="137" t="s">
        <v>12120</v>
      </c>
      <c r="EA391" s="103"/>
      <c r="EB391" s="137" t="s">
        <v>12121</v>
      </c>
      <c r="EC391" s="103"/>
      <c r="ED391" s="137" t="s">
        <v>12122</v>
      </c>
      <c r="EE391" s="148"/>
    </row>
    <row r="392" spans="2:135" ht="16.5" thickBot="1" x14ac:dyDescent="0.3">
      <c r="B392" s="137" t="s">
        <v>12123</v>
      </c>
      <c r="C392" s="103"/>
      <c r="D392" s="137" t="s">
        <v>12124</v>
      </c>
      <c r="E392" s="103"/>
      <c r="F392" s="137" t="s">
        <v>12125</v>
      </c>
      <c r="G392" s="103"/>
      <c r="H392" s="137" t="s">
        <v>12126</v>
      </c>
      <c r="I392" s="103"/>
      <c r="J392" s="137" t="s">
        <v>12127</v>
      </c>
      <c r="K392" s="103"/>
      <c r="L392" s="137" t="s">
        <v>12128</v>
      </c>
      <c r="M392" s="103"/>
      <c r="N392" s="137" t="s">
        <v>12129</v>
      </c>
      <c r="O392" s="103"/>
      <c r="P392" s="137" t="s">
        <v>12130</v>
      </c>
      <c r="Q392" s="103"/>
      <c r="R392" s="137" t="s">
        <v>12131</v>
      </c>
      <c r="S392" s="103"/>
      <c r="T392" s="137" t="s">
        <v>12132</v>
      </c>
      <c r="U392" s="103"/>
      <c r="V392" s="137" t="s">
        <v>12133</v>
      </c>
      <c r="W392" s="103"/>
      <c r="X392" s="137" t="s">
        <v>12134</v>
      </c>
      <c r="Y392" s="103"/>
      <c r="Z392" s="137" t="s">
        <v>12135</v>
      </c>
      <c r="AA392" s="103"/>
      <c r="AB392" s="137" t="s">
        <v>12136</v>
      </c>
      <c r="AC392" s="103"/>
      <c r="AD392" s="137" t="s">
        <v>12137</v>
      </c>
      <c r="AE392" s="103"/>
      <c r="AF392" s="137" t="s">
        <v>12138</v>
      </c>
      <c r="AG392" s="103"/>
      <c r="AH392" s="137" t="s">
        <v>12139</v>
      </c>
      <c r="AI392" s="103"/>
      <c r="AJ392" s="137" t="s">
        <v>12140</v>
      </c>
      <c r="AK392" s="103"/>
      <c r="AL392" s="137" t="s">
        <v>12141</v>
      </c>
      <c r="AM392" s="103"/>
      <c r="AN392" s="137" t="s">
        <v>12142</v>
      </c>
      <c r="AO392" s="103"/>
      <c r="AP392" s="137" t="s">
        <v>12143</v>
      </c>
      <c r="AQ392" s="103"/>
      <c r="AR392" s="137" t="s">
        <v>12144</v>
      </c>
      <c r="AS392" s="148"/>
      <c r="AT392" s="77"/>
      <c r="AU392" s="137" t="s">
        <v>12145</v>
      </c>
      <c r="AV392" s="103"/>
      <c r="AW392" s="137" t="s">
        <v>12146</v>
      </c>
      <c r="AX392" s="103"/>
      <c r="AY392" s="137" t="s">
        <v>12147</v>
      </c>
      <c r="AZ392" s="103"/>
      <c r="BA392" s="137" t="s">
        <v>12148</v>
      </c>
      <c r="BB392" s="103"/>
      <c r="BC392" s="137" t="s">
        <v>12149</v>
      </c>
      <c r="BD392" s="103"/>
      <c r="BE392" s="137" t="s">
        <v>12150</v>
      </c>
      <c r="BF392" s="103"/>
      <c r="BG392" s="137" t="s">
        <v>12151</v>
      </c>
      <c r="BH392" s="103"/>
      <c r="BI392" s="137" t="s">
        <v>12152</v>
      </c>
      <c r="BJ392" s="103"/>
      <c r="BK392" s="137" t="s">
        <v>12153</v>
      </c>
      <c r="BL392" s="103"/>
      <c r="BM392" s="137" t="s">
        <v>12154</v>
      </c>
      <c r="BN392" s="103"/>
      <c r="BO392" s="137" t="s">
        <v>12155</v>
      </c>
      <c r="BP392" s="103"/>
      <c r="BQ392" s="137" t="s">
        <v>12156</v>
      </c>
      <c r="BR392" s="103"/>
      <c r="BS392" s="137" t="s">
        <v>12157</v>
      </c>
      <c r="BT392" s="103"/>
      <c r="BU392" s="137" t="s">
        <v>12158</v>
      </c>
      <c r="BV392" s="103"/>
      <c r="BW392" s="137" t="s">
        <v>12159</v>
      </c>
      <c r="BX392" s="103"/>
      <c r="BY392" s="137" t="s">
        <v>12160</v>
      </c>
      <c r="BZ392" s="103"/>
      <c r="CA392" s="137" t="s">
        <v>12161</v>
      </c>
      <c r="CB392" s="103"/>
      <c r="CC392" s="137" t="s">
        <v>12162</v>
      </c>
      <c r="CD392" s="103"/>
      <c r="CE392" s="137" t="s">
        <v>12163</v>
      </c>
      <c r="CF392" s="103"/>
      <c r="CG392" s="137" t="s">
        <v>12164</v>
      </c>
      <c r="CH392" s="103"/>
      <c r="CI392" s="137" t="s">
        <v>12165</v>
      </c>
      <c r="CJ392" s="103"/>
      <c r="CK392" s="137" t="s">
        <v>12166</v>
      </c>
      <c r="CL392" s="148"/>
      <c r="CM392" s="79"/>
      <c r="CN392" s="137" t="s">
        <v>12167</v>
      </c>
      <c r="CO392" s="103"/>
      <c r="CP392" s="137" t="s">
        <v>12168</v>
      </c>
      <c r="CQ392" s="103"/>
      <c r="CR392" s="137" t="s">
        <v>12169</v>
      </c>
      <c r="CS392" s="103"/>
      <c r="CT392" s="137" t="s">
        <v>12170</v>
      </c>
      <c r="CU392" s="103"/>
      <c r="CV392" s="137" t="s">
        <v>12171</v>
      </c>
      <c r="CW392" s="103"/>
      <c r="CX392" s="137" t="s">
        <v>12172</v>
      </c>
      <c r="CY392" s="103"/>
      <c r="CZ392" s="137" t="s">
        <v>12173</v>
      </c>
      <c r="DA392" s="103"/>
      <c r="DB392" s="137" t="s">
        <v>12174</v>
      </c>
      <c r="DC392" s="103"/>
      <c r="DD392" s="137" t="s">
        <v>12175</v>
      </c>
      <c r="DE392" s="103"/>
      <c r="DF392" s="137" t="s">
        <v>12176</v>
      </c>
      <c r="DG392" s="103"/>
      <c r="DH392" s="137" t="s">
        <v>12177</v>
      </c>
      <c r="DI392" s="103"/>
      <c r="DJ392" s="137" t="s">
        <v>12178</v>
      </c>
      <c r="DK392" s="103"/>
      <c r="DL392" s="137" t="s">
        <v>12179</v>
      </c>
      <c r="DM392" s="103"/>
      <c r="DN392" s="137" t="s">
        <v>12180</v>
      </c>
      <c r="DO392" s="103"/>
      <c r="DP392" s="137" t="s">
        <v>12181</v>
      </c>
      <c r="DQ392" s="103"/>
      <c r="DR392" s="137" t="s">
        <v>12182</v>
      </c>
      <c r="DS392" s="103"/>
      <c r="DT392" s="137" t="s">
        <v>12183</v>
      </c>
      <c r="DU392" s="103"/>
      <c r="DV392" s="137" t="s">
        <v>12184</v>
      </c>
      <c r="DW392" s="103"/>
      <c r="DX392" s="137" t="s">
        <v>12185</v>
      </c>
      <c r="DY392" s="103"/>
      <c r="DZ392" s="137" t="s">
        <v>12186</v>
      </c>
      <c r="EA392" s="103"/>
      <c r="EB392" s="137" t="s">
        <v>12187</v>
      </c>
      <c r="EC392" s="103"/>
      <c r="ED392" s="137" t="s">
        <v>12188</v>
      </c>
      <c r="EE392" s="148"/>
    </row>
    <row r="393" spans="2:135" ht="16.5" thickBot="1" x14ac:dyDescent="0.3">
      <c r="B393" s="137" t="s">
        <v>12189</v>
      </c>
      <c r="C393" s="103"/>
      <c r="D393" s="137" t="s">
        <v>12190</v>
      </c>
      <c r="E393" s="103"/>
      <c r="F393" s="137" t="s">
        <v>12191</v>
      </c>
      <c r="G393" s="103"/>
      <c r="H393" s="137" t="s">
        <v>12192</v>
      </c>
      <c r="I393" s="103"/>
      <c r="J393" s="137" t="s">
        <v>12193</v>
      </c>
      <c r="K393" s="103"/>
      <c r="L393" s="137" t="s">
        <v>12194</v>
      </c>
      <c r="M393" s="103"/>
      <c r="N393" s="137" t="s">
        <v>12195</v>
      </c>
      <c r="O393" s="103"/>
      <c r="P393" s="137" t="s">
        <v>12196</v>
      </c>
      <c r="Q393" s="103"/>
      <c r="R393" s="137" t="s">
        <v>12197</v>
      </c>
      <c r="S393" s="103"/>
      <c r="T393" s="137" t="s">
        <v>12198</v>
      </c>
      <c r="U393" s="103"/>
      <c r="V393" s="137" t="s">
        <v>12199</v>
      </c>
      <c r="W393" s="103"/>
      <c r="X393" s="137" t="s">
        <v>12200</v>
      </c>
      <c r="Y393" s="103"/>
      <c r="Z393" s="137" t="s">
        <v>12201</v>
      </c>
      <c r="AA393" s="103"/>
      <c r="AB393" s="137" t="s">
        <v>12202</v>
      </c>
      <c r="AC393" s="103"/>
      <c r="AD393" s="137" t="s">
        <v>12203</v>
      </c>
      <c r="AE393" s="103"/>
      <c r="AF393" s="137" t="s">
        <v>12204</v>
      </c>
      <c r="AG393" s="103"/>
      <c r="AH393" s="137" t="s">
        <v>12205</v>
      </c>
      <c r="AI393" s="103"/>
      <c r="AJ393" s="137" t="s">
        <v>12206</v>
      </c>
      <c r="AK393" s="103"/>
      <c r="AL393" s="137" t="s">
        <v>12207</v>
      </c>
      <c r="AM393" s="103"/>
      <c r="AN393" s="137" t="s">
        <v>12208</v>
      </c>
      <c r="AO393" s="103"/>
      <c r="AP393" s="137" t="s">
        <v>12209</v>
      </c>
      <c r="AQ393" s="103"/>
      <c r="AR393" s="137" t="s">
        <v>12210</v>
      </c>
      <c r="AS393" s="148"/>
      <c r="AT393" s="77"/>
      <c r="AU393" s="137" t="s">
        <v>12211</v>
      </c>
      <c r="AV393" s="103"/>
      <c r="AW393" s="137" t="s">
        <v>12212</v>
      </c>
      <c r="AX393" s="103"/>
      <c r="AY393" s="137" t="s">
        <v>12213</v>
      </c>
      <c r="AZ393" s="103"/>
      <c r="BA393" s="137" t="s">
        <v>12214</v>
      </c>
      <c r="BB393" s="103"/>
      <c r="BC393" s="137" t="s">
        <v>12215</v>
      </c>
      <c r="BD393" s="103"/>
      <c r="BE393" s="137" t="s">
        <v>12216</v>
      </c>
      <c r="BF393" s="103"/>
      <c r="BG393" s="137" t="s">
        <v>12217</v>
      </c>
      <c r="BH393" s="103"/>
      <c r="BI393" s="137" t="s">
        <v>12218</v>
      </c>
      <c r="BJ393" s="103"/>
      <c r="BK393" s="137" t="s">
        <v>12219</v>
      </c>
      <c r="BL393" s="103"/>
      <c r="BM393" s="137" t="s">
        <v>12220</v>
      </c>
      <c r="BN393" s="103"/>
      <c r="BO393" s="137" t="s">
        <v>12221</v>
      </c>
      <c r="BP393" s="103"/>
      <c r="BQ393" s="137" t="s">
        <v>12222</v>
      </c>
      <c r="BR393" s="103"/>
      <c r="BS393" s="137" t="s">
        <v>12223</v>
      </c>
      <c r="BT393" s="103"/>
      <c r="BU393" s="137" t="s">
        <v>12224</v>
      </c>
      <c r="BV393" s="103"/>
      <c r="BW393" s="137" t="s">
        <v>12225</v>
      </c>
      <c r="BX393" s="103"/>
      <c r="BY393" s="137" t="s">
        <v>12226</v>
      </c>
      <c r="BZ393" s="103"/>
      <c r="CA393" s="137" t="s">
        <v>12227</v>
      </c>
      <c r="CB393" s="103"/>
      <c r="CC393" s="137" t="s">
        <v>12228</v>
      </c>
      <c r="CD393" s="103"/>
      <c r="CE393" s="137" t="s">
        <v>12229</v>
      </c>
      <c r="CF393" s="103"/>
      <c r="CG393" s="137" t="s">
        <v>12230</v>
      </c>
      <c r="CH393" s="103"/>
      <c r="CI393" s="137" t="s">
        <v>12231</v>
      </c>
      <c r="CJ393" s="103"/>
      <c r="CK393" s="137" t="s">
        <v>12232</v>
      </c>
      <c r="CL393" s="148"/>
      <c r="CM393" s="77"/>
      <c r="CN393" s="137" t="s">
        <v>12233</v>
      </c>
      <c r="CO393" s="103"/>
      <c r="CP393" s="137" t="s">
        <v>12234</v>
      </c>
      <c r="CQ393" s="103"/>
      <c r="CR393" s="137" t="s">
        <v>12235</v>
      </c>
      <c r="CS393" s="103"/>
      <c r="CT393" s="137" t="s">
        <v>12236</v>
      </c>
      <c r="CU393" s="103"/>
      <c r="CV393" s="137" t="s">
        <v>12237</v>
      </c>
      <c r="CW393" s="103"/>
      <c r="CX393" s="137" t="s">
        <v>12238</v>
      </c>
      <c r="CY393" s="103"/>
      <c r="CZ393" s="137" t="s">
        <v>12239</v>
      </c>
      <c r="DA393" s="103"/>
      <c r="DB393" s="137" t="s">
        <v>12240</v>
      </c>
      <c r="DC393" s="103"/>
      <c r="DD393" s="137" t="s">
        <v>12241</v>
      </c>
      <c r="DE393" s="103"/>
      <c r="DF393" s="137" t="s">
        <v>12242</v>
      </c>
      <c r="DG393" s="103"/>
      <c r="DH393" s="137" t="s">
        <v>12243</v>
      </c>
      <c r="DI393" s="103"/>
      <c r="DJ393" s="137" t="s">
        <v>12244</v>
      </c>
      <c r="DK393" s="103"/>
      <c r="DL393" s="137" t="s">
        <v>12245</v>
      </c>
      <c r="DM393" s="103"/>
      <c r="DN393" s="137" t="s">
        <v>12246</v>
      </c>
      <c r="DO393" s="103"/>
      <c r="DP393" s="137" t="s">
        <v>12247</v>
      </c>
      <c r="DQ393" s="103"/>
      <c r="DR393" s="137" t="s">
        <v>12248</v>
      </c>
      <c r="DS393" s="103"/>
      <c r="DT393" s="137" t="s">
        <v>12249</v>
      </c>
      <c r="DU393" s="103"/>
      <c r="DV393" s="137" t="s">
        <v>12250</v>
      </c>
      <c r="DW393" s="103"/>
      <c r="DX393" s="137" t="s">
        <v>12251</v>
      </c>
      <c r="DY393" s="103"/>
      <c r="DZ393" s="137" t="s">
        <v>12252</v>
      </c>
      <c r="EA393" s="103"/>
      <c r="EB393" s="137" t="s">
        <v>12253</v>
      </c>
      <c r="EC393" s="103"/>
      <c r="ED393" s="137" t="s">
        <v>12254</v>
      </c>
      <c r="EE393" s="148"/>
    </row>
    <row r="394" spans="2:135" ht="16.5" thickBot="1" x14ac:dyDescent="0.3">
      <c r="B394" s="137" t="s">
        <v>12255</v>
      </c>
      <c r="C394" s="103"/>
      <c r="D394" s="137" t="s">
        <v>12256</v>
      </c>
      <c r="E394" s="103"/>
      <c r="F394" s="137" t="s">
        <v>12257</v>
      </c>
      <c r="G394" s="103"/>
      <c r="H394" s="137" t="s">
        <v>12258</v>
      </c>
      <c r="I394" s="103"/>
      <c r="J394" s="137" t="s">
        <v>12259</v>
      </c>
      <c r="K394" s="103"/>
      <c r="L394" s="137" t="s">
        <v>12260</v>
      </c>
      <c r="M394" s="103"/>
      <c r="N394" s="137" t="s">
        <v>12261</v>
      </c>
      <c r="O394" s="103"/>
      <c r="P394" s="137" t="s">
        <v>12262</v>
      </c>
      <c r="Q394" s="103"/>
      <c r="R394" s="137" t="s">
        <v>12263</v>
      </c>
      <c r="S394" s="103"/>
      <c r="T394" s="137" t="s">
        <v>12264</v>
      </c>
      <c r="U394" s="103"/>
      <c r="V394" s="137" t="s">
        <v>12265</v>
      </c>
      <c r="W394" s="103"/>
      <c r="X394" s="137" t="s">
        <v>12266</v>
      </c>
      <c r="Y394" s="103"/>
      <c r="Z394" s="137" t="s">
        <v>12267</v>
      </c>
      <c r="AA394" s="103"/>
      <c r="AB394" s="137" t="s">
        <v>12268</v>
      </c>
      <c r="AC394" s="103"/>
      <c r="AD394" s="137" t="s">
        <v>12269</v>
      </c>
      <c r="AE394" s="103"/>
      <c r="AF394" s="137" t="s">
        <v>12270</v>
      </c>
      <c r="AG394" s="103"/>
      <c r="AH394" s="137" t="s">
        <v>12271</v>
      </c>
      <c r="AI394" s="103"/>
      <c r="AJ394" s="137" t="s">
        <v>12272</v>
      </c>
      <c r="AK394" s="103"/>
      <c r="AL394" s="137" t="s">
        <v>12273</v>
      </c>
      <c r="AM394" s="103"/>
      <c r="AN394" s="137" t="s">
        <v>12274</v>
      </c>
      <c r="AO394" s="103"/>
      <c r="AP394" s="137" t="s">
        <v>12275</v>
      </c>
      <c r="AQ394" s="103"/>
      <c r="AR394" s="137" t="s">
        <v>12276</v>
      </c>
      <c r="AS394" s="148"/>
      <c r="AT394" s="77"/>
      <c r="AU394" s="137" t="s">
        <v>12277</v>
      </c>
      <c r="AV394" s="103"/>
      <c r="AW394" s="137" t="s">
        <v>12278</v>
      </c>
      <c r="AX394" s="103"/>
      <c r="AY394" s="137" t="s">
        <v>12279</v>
      </c>
      <c r="AZ394" s="103"/>
      <c r="BA394" s="137" t="s">
        <v>12280</v>
      </c>
      <c r="BB394" s="103"/>
      <c r="BC394" s="137" t="s">
        <v>12281</v>
      </c>
      <c r="BD394" s="103"/>
      <c r="BE394" s="137" t="s">
        <v>12282</v>
      </c>
      <c r="BF394" s="103"/>
      <c r="BG394" s="137" t="s">
        <v>12283</v>
      </c>
      <c r="BH394" s="103"/>
      <c r="BI394" s="137" t="s">
        <v>12284</v>
      </c>
      <c r="BJ394" s="103"/>
      <c r="BK394" s="137" t="s">
        <v>12285</v>
      </c>
      <c r="BL394" s="103"/>
      <c r="BM394" s="137" t="s">
        <v>12286</v>
      </c>
      <c r="BN394" s="103"/>
      <c r="BO394" s="137" t="s">
        <v>12287</v>
      </c>
      <c r="BP394" s="103"/>
      <c r="BQ394" s="137" t="s">
        <v>12288</v>
      </c>
      <c r="BR394" s="103"/>
      <c r="BS394" s="137" t="s">
        <v>12289</v>
      </c>
      <c r="BT394" s="103"/>
      <c r="BU394" s="137" t="s">
        <v>12290</v>
      </c>
      <c r="BV394" s="103"/>
      <c r="BW394" s="137" t="s">
        <v>12291</v>
      </c>
      <c r="BX394" s="103"/>
      <c r="BY394" s="137" t="s">
        <v>12292</v>
      </c>
      <c r="BZ394" s="103"/>
      <c r="CA394" s="137" t="s">
        <v>12293</v>
      </c>
      <c r="CB394" s="103"/>
      <c r="CC394" s="137" t="s">
        <v>12294</v>
      </c>
      <c r="CD394" s="103"/>
      <c r="CE394" s="137" t="s">
        <v>12295</v>
      </c>
      <c r="CF394" s="103"/>
      <c r="CG394" s="137" t="s">
        <v>12296</v>
      </c>
      <c r="CH394" s="103"/>
      <c r="CI394" s="137" t="s">
        <v>12297</v>
      </c>
      <c r="CJ394" s="103"/>
      <c r="CK394" s="137" t="s">
        <v>12298</v>
      </c>
      <c r="CL394" s="148"/>
      <c r="CM394" s="96"/>
      <c r="CN394" s="137" t="s">
        <v>12299</v>
      </c>
      <c r="CO394" s="103"/>
      <c r="CP394" s="137" t="s">
        <v>12300</v>
      </c>
      <c r="CQ394" s="103"/>
      <c r="CR394" s="137" t="s">
        <v>12301</v>
      </c>
      <c r="CS394" s="103"/>
      <c r="CT394" s="137" t="s">
        <v>12302</v>
      </c>
      <c r="CU394" s="103"/>
      <c r="CV394" s="137" t="s">
        <v>12303</v>
      </c>
      <c r="CW394" s="103"/>
      <c r="CX394" s="137" t="s">
        <v>12304</v>
      </c>
      <c r="CY394" s="103"/>
      <c r="CZ394" s="137" t="s">
        <v>12305</v>
      </c>
      <c r="DA394" s="103"/>
      <c r="DB394" s="137" t="s">
        <v>12306</v>
      </c>
      <c r="DC394" s="103"/>
      <c r="DD394" s="137" t="s">
        <v>12307</v>
      </c>
      <c r="DE394" s="103"/>
      <c r="DF394" s="137" t="s">
        <v>12308</v>
      </c>
      <c r="DG394" s="103"/>
      <c r="DH394" s="137" t="s">
        <v>12309</v>
      </c>
      <c r="DI394" s="103"/>
      <c r="DJ394" s="137" t="s">
        <v>12310</v>
      </c>
      <c r="DK394" s="103"/>
      <c r="DL394" s="137" t="s">
        <v>12311</v>
      </c>
      <c r="DM394" s="103"/>
      <c r="DN394" s="137" t="s">
        <v>12312</v>
      </c>
      <c r="DO394" s="103"/>
      <c r="DP394" s="137" t="s">
        <v>12313</v>
      </c>
      <c r="DQ394" s="103"/>
      <c r="DR394" s="137" t="s">
        <v>12314</v>
      </c>
      <c r="DS394" s="103"/>
      <c r="DT394" s="137" t="s">
        <v>12315</v>
      </c>
      <c r="DU394" s="103"/>
      <c r="DV394" s="137" t="s">
        <v>12316</v>
      </c>
      <c r="DW394" s="103"/>
      <c r="DX394" s="137" t="s">
        <v>12317</v>
      </c>
      <c r="DY394" s="103"/>
      <c r="DZ394" s="137" t="s">
        <v>12318</v>
      </c>
      <c r="EA394" s="103"/>
      <c r="EB394" s="137" t="s">
        <v>12319</v>
      </c>
      <c r="EC394" s="103"/>
      <c r="ED394" s="137" t="s">
        <v>12320</v>
      </c>
      <c r="EE394" s="148"/>
    </row>
    <row r="395" spans="2:135" x14ac:dyDescent="0.25">
      <c r="CM395" s="119"/>
    </row>
    <row r="396" spans="2:135" s="112" customFormat="1" ht="28.5" customHeight="1" x14ac:dyDescent="0.25">
      <c r="B396" s="114"/>
      <c r="C396" s="114"/>
      <c r="D396" s="114"/>
      <c r="E396" s="114"/>
      <c r="F396" s="114" t="s">
        <v>12321</v>
      </c>
      <c r="G396" s="114"/>
      <c r="J396" s="115"/>
      <c r="K396" s="115"/>
      <c r="N396" s="114" t="s">
        <v>12321</v>
      </c>
      <c r="O396" s="114"/>
      <c r="P396" s="114"/>
      <c r="Q396" s="114"/>
      <c r="T396" s="115"/>
      <c r="U396" s="115"/>
      <c r="V396" s="114" t="s">
        <v>12321</v>
      </c>
      <c r="W396" s="114"/>
      <c r="X396" s="114"/>
      <c r="Y396" s="114"/>
      <c r="Z396" s="114"/>
      <c r="AA396" s="114"/>
      <c r="AD396" s="114" t="s">
        <v>12321</v>
      </c>
      <c r="AE396" s="114"/>
      <c r="AH396" s="114"/>
      <c r="AI396" s="114"/>
      <c r="AJ396" s="114"/>
      <c r="AK396" s="114"/>
      <c r="AL396" s="114" t="s">
        <v>12321</v>
      </c>
      <c r="AM396" s="114"/>
      <c r="AN396" s="115"/>
      <c r="AO396" s="115"/>
      <c r="AP396" s="115"/>
      <c r="AQ396" s="115"/>
      <c r="AR396" s="115"/>
      <c r="BA396" s="114" t="s">
        <v>12321</v>
      </c>
      <c r="BB396" s="114"/>
      <c r="BC396" s="114"/>
      <c r="BD396" s="114"/>
      <c r="BI396" s="114" t="s">
        <v>12321</v>
      </c>
      <c r="BJ396" s="114"/>
      <c r="BK396" s="114"/>
      <c r="BL396" s="114"/>
      <c r="BM396" s="114"/>
      <c r="BN396" s="114"/>
      <c r="BQ396" s="114" t="s">
        <v>12321</v>
      </c>
      <c r="BR396" s="114"/>
      <c r="BU396" s="114"/>
      <c r="BV396" s="114"/>
      <c r="BW396" s="114"/>
      <c r="BX396" s="114"/>
      <c r="BY396" s="114" t="s">
        <v>12321</v>
      </c>
      <c r="BZ396" s="114"/>
      <c r="CE396" s="114"/>
      <c r="CF396" s="114"/>
      <c r="CG396" s="114" t="s">
        <v>12321</v>
      </c>
      <c r="CH396" s="114"/>
      <c r="CM396" s="72"/>
      <c r="CR396" s="114" t="s">
        <v>12321</v>
      </c>
      <c r="CS396" s="114"/>
      <c r="CT396" s="114"/>
      <c r="CU396" s="114"/>
      <c r="CV396" s="114"/>
      <c r="CW396" s="114"/>
      <c r="CZ396" s="114" t="s">
        <v>12321</v>
      </c>
      <c r="DA396" s="114"/>
      <c r="DD396" s="114"/>
      <c r="DE396" s="114"/>
      <c r="DF396" s="114"/>
      <c r="DG396" s="114"/>
      <c r="DH396" s="114" t="s">
        <v>12321</v>
      </c>
      <c r="DI396" s="114"/>
      <c r="DN396" s="114"/>
      <c r="DO396" s="114"/>
      <c r="DP396" s="114" t="s">
        <v>12321</v>
      </c>
      <c r="DQ396" s="114"/>
      <c r="DX396" s="114" t="s">
        <v>12321</v>
      </c>
      <c r="DY396" s="114"/>
      <c r="DZ396" s="114"/>
      <c r="EA396" s="114"/>
    </row>
    <row r="397" spans="2:135" s="119" customFormat="1" ht="16.5" customHeight="1" x14ac:dyDescent="0.25">
      <c r="B397" s="116"/>
      <c r="C397" s="116"/>
      <c r="D397" s="116"/>
      <c r="E397" s="116"/>
      <c r="F397" s="116"/>
      <c r="G397" s="116"/>
      <c r="J397" s="117"/>
      <c r="K397" s="117"/>
      <c r="L397" s="116"/>
      <c r="M397" s="116"/>
      <c r="N397" s="116"/>
      <c r="O397" s="116"/>
      <c r="P397" s="116"/>
      <c r="Q397" s="116"/>
      <c r="T397" s="117"/>
      <c r="U397" s="117"/>
      <c r="V397" s="116"/>
      <c r="W397" s="116"/>
      <c r="X397" s="116"/>
      <c r="Y397" s="116"/>
      <c r="Z397" s="116"/>
      <c r="AA397" s="116"/>
      <c r="AD397" s="117"/>
      <c r="AE397" s="117"/>
      <c r="AF397" s="116"/>
      <c r="AG397" s="116"/>
      <c r="AH397" s="116"/>
      <c r="AI397" s="116"/>
      <c r="AJ397" s="116"/>
      <c r="AK397" s="116"/>
      <c r="AN397" s="117"/>
      <c r="AO397" s="117"/>
      <c r="AP397" s="117"/>
      <c r="AQ397" s="117"/>
      <c r="AR397" s="117"/>
      <c r="AY397" s="116"/>
      <c r="AZ397" s="116"/>
      <c r="BA397" s="116"/>
      <c r="BB397" s="116"/>
      <c r="BC397" s="116"/>
      <c r="BD397" s="116"/>
      <c r="BI397" s="116"/>
      <c r="BJ397" s="116"/>
      <c r="BK397" s="116"/>
      <c r="BL397" s="116"/>
      <c r="BM397" s="116"/>
      <c r="BN397" s="116"/>
      <c r="BS397" s="116"/>
      <c r="BT397" s="116"/>
      <c r="BU397" s="116"/>
      <c r="BV397" s="116"/>
      <c r="BW397" s="116"/>
      <c r="BX397" s="116"/>
      <c r="CC397" s="116"/>
      <c r="CD397" s="116"/>
      <c r="CE397" s="116"/>
      <c r="CF397" s="116"/>
      <c r="CG397" s="116"/>
      <c r="CH397" s="116"/>
      <c r="CM397" s="72"/>
      <c r="CR397" s="116"/>
      <c r="CS397" s="116"/>
      <c r="CT397" s="116"/>
      <c r="CU397" s="116"/>
      <c r="CV397" s="116"/>
      <c r="CW397" s="116"/>
      <c r="DB397" s="116"/>
      <c r="DC397" s="116"/>
      <c r="DD397" s="116"/>
      <c r="DE397" s="116"/>
      <c r="DF397" s="116"/>
      <c r="DG397" s="116"/>
      <c r="DL397" s="116"/>
      <c r="DM397" s="116"/>
      <c r="DN397" s="116"/>
      <c r="DO397" s="116"/>
      <c r="DP397" s="116"/>
      <c r="DQ397" s="116"/>
      <c r="DV397" s="116"/>
      <c r="DW397" s="116"/>
      <c r="DX397" s="116"/>
      <c r="DY397" s="116"/>
      <c r="DZ397" s="116"/>
      <c r="EA397" s="116"/>
    </row>
    <row r="398" spans="2:135" ht="16.5" thickBot="1" x14ac:dyDescent="0.3">
      <c r="CM398" s="79"/>
    </row>
    <row r="399" spans="2:135" x14ac:dyDescent="0.25">
      <c r="B399" s="172" t="s">
        <v>12322</v>
      </c>
      <c r="C399" s="173"/>
      <c r="D399" s="173"/>
      <c r="E399" s="174"/>
      <c r="F399" s="172" t="s">
        <v>12323</v>
      </c>
      <c r="G399" s="173"/>
      <c r="H399" s="173"/>
      <c r="I399" s="174"/>
      <c r="J399" s="172" t="s">
        <v>12324</v>
      </c>
      <c r="K399" s="173"/>
      <c r="L399" s="173"/>
      <c r="M399" s="174"/>
      <c r="N399" s="172" t="s">
        <v>12325</v>
      </c>
      <c r="O399" s="173"/>
      <c r="P399" s="173"/>
      <c r="Q399" s="174"/>
      <c r="R399" s="172" t="s">
        <v>12326</v>
      </c>
      <c r="S399" s="173"/>
      <c r="T399" s="173"/>
      <c r="U399" s="174"/>
      <c r="V399" s="172" t="s">
        <v>12327</v>
      </c>
      <c r="W399" s="173"/>
      <c r="X399" s="173"/>
      <c r="Y399" s="174"/>
      <c r="Z399" s="172" t="s">
        <v>12328</v>
      </c>
      <c r="AA399" s="173"/>
      <c r="AB399" s="173"/>
      <c r="AC399" s="174"/>
      <c r="AD399" s="172" t="s">
        <v>12329</v>
      </c>
      <c r="AE399" s="173"/>
      <c r="AF399" s="173"/>
      <c r="AG399" s="174"/>
      <c r="AH399" s="172" t="s">
        <v>12330</v>
      </c>
      <c r="AI399" s="173"/>
      <c r="AJ399" s="173"/>
      <c r="AK399" s="174"/>
      <c r="AL399" s="172" t="s">
        <v>12331</v>
      </c>
      <c r="AM399" s="173"/>
      <c r="AN399" s="173"/>
      <c r="AO399" s="174"/>
      <c r="AP399" s="172" t="s">
        <v>12332</v>
      </c>
      <c r="AQ399" s="173"/>
      <c r="AR399" s="173"/>
      <c r="AS399" s="174"/>
      <c r="AT399" s="100"/>
      <c r="AU399" s="172" t="s">
        <v>12333</v>
      </c>
      <c r="AV399" s="173"/>
      <c r="AW399" s="173"/>
      <c r="AX399" s="174"/>
      <c r="AY399" s="172" t="s">
        <v>12334</v>
      </c>
      <c r="AZ399" s="173"/>
      <c r="BA399" s="173"/>
      <c r="BB399" s="174"/>
      <c r="BC399" s="172" t="s">
        <v>12335</v>
      </c>
      <c r="BD399" s="173"/>
      <c r="BE399" s="173"/>
      <c r="BF399" s="174"/>
      <c r="BG399" s="172" t="s">
        <v>12336</v>
      </c>
      <c r="BH399" s="173"/>
      <c r="BI399" s="173"/>
      <c r="BJ399" s="174"/>
      <c r="BK399" s="172" t="s">
        <v>12337</v>
      </c>
      <c r="BL399" s="173"/>
      <c r="BM399" s="173"/>
      <c r="BN399" s="174"/>
      <c r="BO399" s="172" t="s">
        <v>12338</v>
      </c>
      <c r="BP399" s="173"/>
      <c r="BQ399" s="173"/>
      <c r="BR399" s="174"/>
      <c r="BS399" s="172" t="s">
        <v>12339</v>
      </c>
      <c r="BT399" s="173"/>
      <c r="BU399" s="173"/>
      <c r="BV399" s="174"/>
      <c r="BW399" s="172" t="s">
        <v>12340</v>
      </c>
      <c r="BX399" s="173"/>
      <c r="BY399" s="173"/>
      <c r="BZ399" s="174"/>
      <c r="CA399" s="172" t="s">
        <v>12341</v>
      </c>
      <c r="CB399" s="173"/>
      <c r="CC399" s="173"/>
      <c r="CD399" s="174"/>
      <c r="CE399" s="172" t="s">
        <v>12342</v>
      </c>
      <c r="CF399" s="173"/>
      <c r="CG399" s="173"/>
      <c r="CH399" s="174"/>
      <c r="CI399" s="172" t="s">
        <v>12343</v>
      </c>
      <c r="CJ399" s="173"/>
      <c r="CK399" s="173"/>
      <c r="CL399" s="174"/>
      <c r="CM399" s="144"/>
      <c r="CN399" s="172" t="s">
        <v>12344</v>
      </c>
      <c r="CO399" s="173"/>
      <c r="CP399" s="173"/>
      <c r="CQ399" s="174"/>
      <c r="CR399" s="172" t="s">
        <v>12345</v>
      </c>
      <c r="CS399" s="173"/>
      <c r="CT399" s="173"/>
      <c r="CU399" s="174"/>
      <c r="CV399" s="172" t="s">
        <v>12346</v>
      </c>
      <c r="CW399" s="173"/>
      <c r="CX399" s="173"/>
      <c r="CY399" s="174"/>
      <c r="CZ399" s="172" t="s">
        <v>12347</v>
      </c>
      <c r="DA399" s="173"/>
      <c r="DB399" s="173"/>
      <c r="DC399" s="174"/>
      <c r="DD399" s="172" t="s">
        <v>12348</v>
      </c>
      <c r="DE399" s="173"/>
      <c r="DF399" s="173"/>
      <c r="DG399" s="174"/>
      <c r="DH399" s="172" t="s">
        <v>12349</v>
      </c>
      <c r="DI399" s="173"/>
      <c r="DJ399" s="173"/>
      <c r="DK399" s="174"/>
      <c r="DL399" s="172" t="s">
        <v>12350</v>
      </c>
      <c r="DM399" s="173"/>
      <c r="DN399" s="173"/>
      <c r="DO399" s="174"/>
      <c r="DP399" s="172" t="s">
        <v>12351</v>
      </c>
      <c r="DQ399" s="173"/>
      <c r="DR399" s="173"/>
      <c r="DS399" s="174"/>
      <c r="DT399" s="172" t="s">
        <v>12352</v>
      </c>
      <c r="DU399" s="173"/>
      <c r="DV399" s="173"/>
      <c r="DW399" s="174"/>
      <c r="DX399" s="172" t="s">
        <v>12353</v>
      </c>
      <c r="DY399" s="173"/>
      <c r="DZ399" s="173"/>
      <c r="EA399" s="174"/>
      <c r="EB399" s="172" t="s">
        <v>12354</v>
      </c>
      <c r="EC399" s="173"/>
      <c r="ED399" s="173"/>
      <c r="EE399" s="174"/>
    </row>
    <row r="400" spans="2:135" ht="16.5" thickBot="1" x14ac:dyDescent="0.3">
      <c r="B400" s="137" t="s">
        <v>12355</v>
      </c>
      <c r="C400" s="103"/>
      <c r="D400" s="137" t="s">
        <v>12356</v>
      </c>
      <c r="E400" s="103"/>
      <c r="F400" s="137" t="s">
        <v>12357</v>
      </c>
      <c r="G400" s="103"/>
      <c r="H400" s="137" t="s">
        <v>12358</v>
      </c>
      <c r="I400" s="103"/>
      <c r="J400" s="137" t="s">
        <v>12359</v>
      </c>
      <c r="K400" s="103"/>
      <c r="L400" s="137" t="s">
        <v>12360</v>
      </c>
      <c r="M400" s="103"/>
      <c r="N400" s="137" t="s">
        <v>12361</v>
      </c>
      <c r="O400" s="103"/>
      <c r="P400" s="137" t="s">
        <v>12362</v>
      </c>
      <c r="Q400" s="103"/>
      <c r="R400" s="137" t="s">
        <v>12363</v>
      </c>
      <c r="S400" s="103"/>
      <c r="T400" s="137" t="s">
        <v>12364</v>
      </c>
      <c r="U400" s="103"/>
      <c r="V400" s="137" t="s">
        <v>12365</v>
      </c>
      <c r="W400" s="103"/>
      <c r="X400" s="137" t="s">
        <v>12366</v>
      </c>
      <c r="Y400" s="103"/>
      <c r="Z400" s="137" t="s">
        <v>12367</v>
      </c>
      <c r="AA400" s="103"/>
      <c r="AB400" s="137" t="s">
        <v>12368</v>
      </c>
      <c r="AC400" s="103"/>
      <c r="AD400" s="137" t="s">
        <v>12369</v>
      </c>
      <c r="AE400" s="103"/>
      <c r="AF400" s="137" t="s">
        <v>12370</v>
      </c>
      <c r="AG400" s="103"/>
      <c r="AH400" s="137" t="s">
        <v>12371</v>
      </c>
      <c r="AI400" s="103"/>
      <c r="AJ400" s="137" t="s">
        <v>12372</v>
      </c>
      <c r="AK400" s="103"/>
      <c r="AL400" s="137" t="s">
        <v>12373</v>
      </c>
      <c r="AM400" s="103"/>
      <c r="AN400" s="137" t="s">
        <v>12374</v>
      </c>
      <c r="AO400" s="103"/>
      <c r="AP400" s="137" t="s">
        <v>12375</v>
      </c>
      <c r="AQ400" s="103"/>
      <c r="AR400" s="137" t="s">
        <v>12376</v>
      </c>
      <c r="AS400" s="148"/>
      <c r="AT400" s="77"/>
      <c r="AU400" s="137" t="s">
        <v>12377</v>
      </c>
      <c r="AV400" s="103"/>
      <c r="AW400" s="137" t="s">
        <v>12378</v>
      </c>
      <c r="AX400" s="103"/>
      <c r="AY400" s="137" t="s">
        <v>12379</v>
      </c>
      <c r="AZ400" s="103"/>
      <c r="BA400" s="137" t="s">
        <v>12380</v>
      </c>
      <c r="BB400" s="103"/>
      <c r="BC400" s="137" t="s">
        <v>12381</v>
      </c>
      <c r="BD400" s="103"/>
      <c r="BE400" s="137" t="s">
        <v>12382</v>
      </c>
      <c r="BF400" s="103"/>
      <c r="BG400" s="137" t="s">
        <v>12383</v>
      </c>
      <c r="BH400" s="103"/>
      <c r="BI400" s="137" t="s">
        <v>12384</v>
      </c>
      <c r="BJ400" s="103"/>
      <c r="BK400" s="137" t="s">
        <v>12385</v>
      </c>
      <c r="BL400" s="103"/>
      <c r="BM400" s="137" t="s">
        <v>12386</v>
      </c>
      <c r="BN400" s="103"/>
      <c r="BO400" s="137" t="s">
        <v>12387</v>
      </c>
      <c r="BP400" s="103"/>
      <c r="BQ400" s="137" t="s">
        <v>12388</v>
      </c>
      <c r="BR400" s="103"/>
      <c r="BS400" s="137" t="s">
        <v>12389</v>
      </c>
      <c r="BT400" s="103"/>
      <c r="BU400" s="137" t="s">
        <v>12390</v>
      </c>
      <c r="BV400" s="103"/>
      <c r="BW400" s="137" t="s">
        <v>12391</v>
      </c>
      <c r="BX400" s="103"/>
      <c r="BY400" s="137" t="s">
        <v>12392</v>
      </c>
      <c r="BZ400" s="103"/>
      <c r="CA400" s="137" t="s">
        <v>12393</v>
      </c>
      <c r="CB400" s="103"/>
      <c r="CC400" s="137" t="s">
        <v>12394</v>
      </c>
      <c r="CD400" s="103"/>
      <c r="CE400" s="137" t="s">
        <v>12395</v>
      </c>
      <c r="CF400" s="103"/>
      <c r="CG400" s="137" t="s">
        <v>12396</v>
      </c>
      <c r="CH400" s="103"/>
      <c r="CI400" s="137" t="s">
        <v>12397</v>
      </c>
      <c r="CJ400" s="103"/>
      <c r="CK400" s="137" t="s">
        <v>12398</v>
      </c>
      <c r="CL400" s="148"/>
      <c r="CM400" s="79"/>
      <c r="CN400" s="137" t="s">
        <v>12399</v>
      </c>
      <c r="CO400" s="103"/>
      <c r="CP400" s="137" t="s">
        <v>12400</v>
      </c>
      <c r="CQ400" s="103"/>
      <c r="CR400" s="137" t="s">
        <v>12401</v>
      </c>
      <c r="CS400" s="103"/>
      <c r="CT400" s="137" t="s">
        <v>12402</v>
      </c>
      <c r="CU400" s="103"/>
      <c r="CV400" s="137" t="s">
        <v>12403</v>
      </c>
      <c r="CW400" s="103"/>
      <c r="CX400" s="137" t="s">
        <v>12404</v>
      </c>
      <c r="CY400" s="103"/>
      <c r="CZ400" s="137" t="s">
        <v>12405</v>
      </c>
      <c r="DA400" s="103"/>
      <c r="DB400" s="137" t="s">
        <v>12406</v>
      </c>
      <c r="DC400" s="103"/>
      <c r="DD400" s="137" t="s">
        <v>12407</v>
      </c>
      <c r="DE400" s="103"/>
      <c r="DF400" s="137" t="s">
        <v>12408</v>
      </c>
      <c r="DG400" s="103"/>
      <c r="DH400" s="137" t="s">
        <v>12409</v>
      </c>
      <c r="DI400" s="103"/>
      <c r="DJ400" s="137" t="s">
        <v>12410</v>
      </c>
      <c r="DK400" s="103"/>
      <c r="DL400" s="137" t="s">
        <v>12411</v>
      </c>
      <c r="DM400" s="103"/>
      <c r="DN400" s="137" t="s">
        <v>12412</v>
      </c>
      <c r="DO400" s="103"/>
      <c r="DP400" s="137" t="s">
        <v>12413</v>
      </c>
      <c r="DQ400" s="103"/>
      <c r="DR400" s="137" t="s">
        <v>12414</v>
      </c>
      <c r="DS400" s="103"/>
      <c r="DT400" s="137" t="s">
        <v>12415</v>
      </c>
      <c r="DU400" s="103"/>
      <c r="DV400" s="137" t="s">
        <v>12416</v>
      </c>
      <c r="DW400" s="103"/>
      <c r="DX400" s="137" t="s">
        <v>12417</v>
      </c>
      <c r="DY400" s="103"/>
      <c r="DZ400" s="137" t="s">
        <v>12418</v>
      </c>
      <c r="EA400" s="103"/>
      <c r="EB400" s="137" t="s">
        <v>12419</v>
      </c>
      <c r="EC400" s="103"/>
      <c r="ED400" s="137" t="s">
        <v>12420</v>
      </c>
      <c r="EE400" s="148"/>
    </row>
    <row r="401" spans="2:135" ht="16.5" thickBot="1" x14ac:dyDescent="0.3">
      <c r="B401" s="137" t="s">
        <v>12421</v>
      </c>
      <c r="C401" s="103"/>
      <c r="D401" s="137" t="s">
        <v>12422</v>
      </c>
      <c r="E401" s="103"/>
      <c r="F401" s="137" t="s">
        <v>12423</v>
      </c>
      <c r="G401" s="103"/>
      <c r="H401" s="137" t="s">
        <v>12424</v>
      </c>
      <c r="I401" s="103"/>
      <c r="J401" s="137" t="s">
        <v>12425</v>
      </c>
      <c r="K401" s="103"/>
      <c r="L401" s="137" t="s">
        <v>12426</v>
      </c>
      <c r="M401" s="103"/>
      <c r="N401" s="137" t="s">
        <v>12427</v>
      </c>
      <c r="O401" s="103"/>
      <c r="P401" s="137" t="s">
        <v>12428</v>
      </c>
      <c r="Q401" s="103"/>
      <c r="R401" s="137" t="s">
        <v>12429</v>
      </c>
      <c r="S401" s="103"/>
      <c r="T401" s="137" t="s">
        <v>12430</v>
      </c>
      <c r="U401" s="103"/>
      <c r="V401" s="137" t="s">
        <v>12431</v>
      </c>
      <c r="W401" s="103"/>
      <c r="X401" s="137" t="s">
        <v>12432</v>
      </c>
      <c r="Y401" s="103"/>
      <c r="Z401" s="137" t="s">
        <v>12433</v>
      </c>
      <c r="AA401" s="103"/>
      <c r="AB401" s="137" t="s">
        <v>12434</v>
      </c>
      <c r="AC401" s="103"/>
      <c r="AD401" s="137" t="s">
        <v>12435</v>
      </c>
      <c r="AE401" s="103"/>
      <c r="AF401" s="137" t="s">
        <v>12436</v>
      </c>
      <c r="AG401" s="103"/>
      <c r="AH401" s="137" t="s">
        <v>12437</v>
      </c>
      <c r="AI401" s="103"/>
      <c r="AJ401" s="137" t="s">
        <v>12438</v>
      </c>
      <c r="AK401" s="103"/>
      <c r="AL401" s="137" t="s">
        <v>12439</v>
      </c>
      <c r="AM401" s="103"/>
      <c r="AN401" s="137" t="s">
        <v>12440</v>
      </c>
      <c r="AO401" s="103"/>
      <c r="AP401" s="137" t="s">
        <v>12441</v>
      </c>
      <c r="AQ401" s="103"/>
      <c r="AR401" s="137" t="s">
        <v>12442</v>
      </c>
      <c r="AS401" s="148"/>
      <c r="AT401" s="77"/>
      <c r="AU401" s="137" t="s">
        <v>12443</v>
      </c>
      <c r="AV401" s="103"/>
      <c r="AW401" s="137" t="s">
        <v>12444</v>
      </c>
      <c r="AX401" s="103"/>
      <c r="AY401" s="137" t="s">
        <v>12445</v>
      </c>
      <c r="AZ401" s="103"/>
      <c r="BA401" s="137" t="s">
        <v>12446</v>
      </c>
      <c r="BB401" s="103"/>
      <c r="BC401" s="137" t="s">
        <v>12447</v>
      </c>
      <c r="BD401" s="103"/>
      <c r="BE401" s="137" t="s">
        <v>12448</v>
      </c>
      <c r="BF401" s="103"/>
      <c r="BG401" s="137" t="s">
        <v>12449</v>
      </c>
      <c r="BH401" s="103"/>
      <c r="BI401" s="137" t="s">
        <v>12450</v>
      </c>
      <c r="BJ401" s="103"/>
      <c r="BK401" s="137" t="s">
        <v>12451</v>
      </c>
      <c r="BL401" s="103"/>
      <c r="BM401" s="137" t="s">
        <v>12452</v>
      </c>
      <c r="BN401" s="103"/>
      <c r="BO401" s="137" t="s">
        <v>12453</v>
      </c>
      <c r="BP401" s="103"/>
      <c r="BQ401" s="137" t="s">
        <v>12454</v>
      </c>
      <c r="BR401" s="103"/>
      <c r="BS401" s="137" t="s">
        <v>12455</v>
      </c>
      <c r="BT401" s="103"/>
      <c r="BU401" s="137" t="s">
        <v>12456</v>
      </c>
      <c r="BV401" s="103"/>
      <c r="BW401" s="137" t="s">
        <v>12457</v>
      </c>
      <c r="BX401" s="103"/>
      <c r="BY401" s="137" t="s">
        <v>12458</v>
      </c>
      <c r="BZ401" s="103"/>
      <c r="CA401" s="137" t="s">
        <v>12459</v>
      </c>
      <c r="CB401" s="103"/>
      <c r="CC401" s="137" t="s">
        <v>12460</v>
      </c>
      <c r="CD401" s="103"/>
      <c r="CE401" s="137" t="s">
        <v>12461</v>
      </c>
      <c r="CF401" s="103"/>
      <c r="CG401" s="137" t="s">
        <v>12462</v>
      </c>
      <c r="CH401" s="103"/>
      <c r="CI401" s="137" t="s">
        <v>12463</v>
      </c>
      <c r="CJ401" s="103"/>
      <c r="CK401" s="137" t="s">
        <v>12464</v>
      </c>
      <c r="CL401" s="148"/>
      <c r="CM401" s="79"/>
      <c r="CN401" s="137" t="s">
        <v>12465</v>
      </c>
      <c r="CO401" s="103"/>
      <c r="CP401" s="137" t="s">
        <v>12466</v>
      </c>
      <c r="CQ401" s="103"/>
      <c r="CR401" s="137" t="s">
        <v>12467</v>
      </c>
      <c r="CS401" s="103"/>
      <c r="CT401" s="137" t="s">
        <v>12468</v>
      </c>
      <c r="CU401" s="103"/>
      <c r="CV401" s="137" t="s">
        <v>12469</v>
      </c>
      <c r="CW401" s="103"/>
      <c r="CX401" s="137" t="s">
        <v>12470</v>
      </c>
      <c r="CY401" s="103"/>
      <c r="CZ401" s="137" t="s">
        <v>12471</v>
      </c>
      <c r="DA401" s="103"/>
      <c r="DB401" s="137" t="s">
        <v>12472</v>
      </c>
      <c r="DC401" s="103"/>
      <c r="DD401" s="137" t="s">
        <v>12473</v>
      </c>
      <c r="DE401" s="103"/>
      <c r="DF401" s="137" t="s">
        <v>12474</v>
      </c>
      <c r="DG401" s="103"/>
      <c r="DH401" s="137" t="s">
        <v>12475</v>
      </c>
      <c r="DI401" s="103"/>
      <c r="DJ401" s="137" t="s">
        <v>12476</v>
      </c>
      <c r="DK401" s="103"/>
      <c r="DL401" s="137" t="s">
        <v>12477</v>
      </c>
      <c r="DM401" s="103"/>
      <c r="DN401" s="137" t="s">
        <v>12478</v>
      </c>
      <c r="DO401" s="103"/>
      <c r="DP401" s="137" t="s">
        <v>12479</v>
      </c>
      <c r="DQ401" s="103"/>
      <c r="DR401" s="137" t="s">
        <v>12480</v>
      </c>
      <c r="DS401" s="103"/>
      <c r="DT401" s="137" t="s">
        <v>12481</v>
      </c>
      <c r="DU401" s="103"/>
      <c r="DV401" s="137" t="s">
        <v>12482</v>
      </c>
      <c r="DW401" s="103"/>
      <c r="DX401" s="137" t="s">
        <v>12483</v>
      </c>
      <c r="DY401" s="103"/>
      <c r="DZ401" s="137" t="s">
        <v>12484</v>
      </c>
      <c r="EA401" s="103"/>
      <c r="EB401" s="137" t="s">
        <v>12485</v>
      </c>
      <c r="EC401" s="103"/>
      <c r="ED401" s="137" t="s">
        <v>12486</v>
      </c>
      <c r="EE401" s="148"/>
    </row>
    <row r="402" spans="2:135" ht="16.5" thickBot="1" x14ac:dyDescent="0.3">
      <c r="B402" s="137" t="s">
        <v>12487</v>
      </c>
      <c r="C402" s="103"/>
      <c r="D402" s="137" t="s">
        <v>12488</v>
      </c>
      <c r="E402" s="103"/>
      <c r="F402" s="137" t="s">
        <v>12489</v>
      </c>
      <c r="G402" s="103"/>
      <c r="H402" s="137" t="s">
        <v>12490</v>
      </c>
      <c r="I402" s="103"/>
      <c r="J402" s="137" t="s">
        <v>12491</v>
      </c>
      <c r="K402" s="103"/>
      <c r="L402" s="137" t="s">
        <v>12492</v>
      </c>
      <c r="M402" s="103"/>
      <c r="N402" s="137" t="s">
        <v>12493</v>
      </c>
      <c r="O402" s="103"/>
      <c r="P402" s="137" t="s">
        <v>12494</v>
      </c>
      <c r="Q402" s="103"/>
      <c r="R402" s="137" t="s">
        <v>12495</v>
      </c>
      <c r="S402" s="103"/>
      <c r="T402" s="137" t="s">
        <v>12496</v>
      </c>
      <c r="U402" s="103"/>
      <c r="V402" s="137" t="s">
        <v>12497</v>
      </c>
      <c r="W402" s="103"/>
      <c r="X402" s="137" t="s">
        <v>12498</v>
      </c>
      <c r="Y402" s="103"/>
      <c r="Z402" s="137" t="s">
        <v>12499</v>
      </c>
      <c r="AA402" s="103"/>
      <c r="AB402" s="137" t="s">
        <v>12500</v>
      </c>
      <c r="AC402" s="103"/>
      <c r="AD402" s="137" t="s">
        <v>12501</v>
      </c>
      <c r="AE402" s="103"/>
      <c r="AF402" s="137" t="s">
        <v>12502</v>
      </c>
      <c r="AG402" s="103"/>
      <c r="AH402" s="137" t="s">
        <v>12503</v>
      </c>
      <c r="AI402" s="103"/>
      <c r="AJ402" s="137" t="s">
        <v>12504</v>
      </c>
      <c r="AK402" s="103"/>
      <c r="AL402" s="137" t="s">
        <v>12505</v>
      </c>
      <c r="AM402" s="103"/>
      <c r="AN402" s="137" t="s">
        <v>12506</v>
      </c>
      <c r="AO402" s="103"/>
      <c r="AP402" s="137" t="s">
        <v>12507</v>
      </c>
      <c r="AQ402" s="103"/>
      <c r="AR402" s="137" t="s">
        <v>12508</v>
      </c>
      <c r="AS402" s="148"/>
      <c r="AT402" s="77"/>
      <c r="AU402" s="137" t="s">
        <v>12509</v>
      </c>
      <c r="AV402" s="103"/>
      <c r="AW402" s="137" t="s">
        <v>12510</v>
      </c>
      <c r="AX402" s="103"/>
      <c r="AY402" s="137" t="s">
        <v>12511</v>
      </c>
      <c r="AZ402" s="103"/>
      <c r="BA402" s="137" t="s">
        <v>12512</v>
      </c>
      <c r="BB402" s="103"/>
      <c r="BC402" s="137" t="s">
        <v>12513</v>
      </c>
      <c r="BD402" s="103"/>
      <c r="BE402" s="137" t="s">
        <v>12514</v>
      </c>
      <c r="BF402" s="103"/>
      <c r="BG402" s="137" t="s">
        <v>12515</v>
      </c>
      <c r="BH402" s="103"/>
      <c r="BI402" s="137" t="s">
        <v>12516</v>
      </c>
      <c r="BJ402" s="103"/>
      <c r="BK402" s="137" t="s">
        <v>12517</v>
      </c>
      <c r="BL402" s="103"/>
      <c r="BM402" s="137" t="s">
        <v>12518</v>
      </c>
      <c r="BN402" s="103"/>
      <c r="BO402" s="137" t="s">
        <v>12519</v>
      </c>
      <c r="BP402" s="103"/>
      <c r="BQ402" s="137" t="s">
        <v>12520</v>
      </c>
      <c r="BR402" s="103"/>
      <c r="BS402" s="137" t="s">
        <v>12521</v>
      </c>
      <c r="BT402" s="103"/>
      <c r="BU402" s="137" t="s">
        <v>12522</v>
      </c>
      <c r="BV402" s="103"/>
      <c r="BW402" s="137" t="s">
        <v>12523</v>
      </c>
      <c r="BX402" s="103"/>
      <c r="BY402" s="137" t="s">
        <v>12524</v>
      </c>
      <c r="BZ402" s="103"/>
      <c r="CA402" s="137" t="s">
        <v>12525</v>
      </c>
      <c r="CB402" s="103"/>
      <c r="CC402" s="137" t="s">
        <v>12526</v>
      </c>
      <c r="CD402" s="103"/>
      <c r="CE402" s="137" t="s">
        <v>12527</v>
      </c>
      <c r="CF402" s="103"/>
      <c r="CG402" s="137" t="s">
        <v>12528</v>
      </c>
      <c r="CH402" s="103"/>
      <c r="CI402" s="137" t="s">
        <v>12529</v>
      </c>
      <c r="CJ402" s="103"/>
      <c r="CK402" s="137" t="s">
        <v>12530</v>
      </c>
      <c r="CL402" s="148"/>
      <c r="CM402" s="77"/>
      <c r="CN402" s="137" t="s">
        <v>12531</v>
      </c>
      <c r="CO402" s="103"/>
      <c r="CP402" s="137" t="s">
        <v>12532</v>
      </c>
      <c r="CQ402" s="103"/>
      <c r="CR402" s="137" t="s">
        <v>12533</v>
      </c>
      <c r="CS402" s="103"/>
      <c r="CT402" s="137" t="s">
        <v>12534</v>
      </c>
      <c r="CU402" s="103"/>
      <c r="CV402" s="137" t="s">
        <v>12535</v>
      </c>
      <c r="CW402" s="103"/>
      <c r="CX402" s="137" t="s">
        <v>12536</v>
      </c>
      <c r="CY402" s="103"/>
      <c r="CZ402" s="137" t="s">
        <v>12537</v>
      </c>
      <c r="DA402" s="103"/>
      <c r="DB402" s="137" t="s">
        <v>12538</v>
      </c>
      <c r="DC402" s="103"/>
      <c r="DD402" s="137" t="s">
        <v>12539</v>
      </c>
      <c r="DE402" s="103"/>
      <c r="DF402" s="137" t="s">
        <v>12540</v>
      </c>
      <c r="DG402" s="103"/>
      <c r="DH402" s="137" t="s">
        <v>12541</v>
      </c>
      <c r="DI402" s="103"/>
      <c r="DJ402" s="137" t="s">
        <v>12542</v>
      </c>
      <c r="DK402" s="103"/>
      <c r="DL402" s="137" t="s">
        <v>12543</v>
      </c>
      <c r="DM402" s="103"/>
      <c r="DN402" s="137" t="s">
        <v>12544</v>
      </c>
      <c r="DO402" s="103"/>
      <c r="DP402" s="137" t="s">
        <v>12545</v>
      </c>
      <c r="DQ402" s="103"/>
      <c r="DR402" s="137" t="s">
        <v>12546</v>
      </c>
      <c r="DS402" s="103"/>
      <c r="DT402" s="137" t="s">
        <v>12547</v>
      </c>
      <c r="DU402" s="103"/>
      <c r="DV402" s="137" t="s">
        <v>12548</v>
      </c>
      <c r="DW402" s="103"/>
      <c r="DX402" s="137" t="s">
        <v>12549</v>
      </c>
      <c r="DY402" s="103"/>
      <c r="DZ402" s="137" t="s">
        <v>12550</v>
      </c>
      <c r="EA402" s="103"/>
      <c r="EB402" s="137" t="s">
        <v>12551</v>
      </c>
      <c r="EC402" s="103"/>
      <c r="ED402" s="137" t="s">
        <v>12552</v>
      </c>
      <c r="EE402" s="148"/>
    </row>
    <row r="403" spans="2:135" ht="16.5" thickBot="1" x14ac:dyDescent="0.3">
      <c r="B403" s="137" t="s">
        <v>12553</v>
      </c>
      <c r="C403" s="103"/>
      <c r="D403" s="137" t="s">
        <v>12554</v>
      </c>
      <c r="E403" s="103"/>
      <c r="F403" s="137" t="s">
        <v>12555</v>
      </c>
      <c r="G403" s="103"/>
      <c r="H403" s="137" t="s">
        <v>12556</v>
      </c>
      <c r="I403" s="103"/>
      <c r="J403" s="137" t="s">
        <v>12557</v>
      </c>
      <c r="K403" s="103"/>
      <c r="L403" s="137" t="s">
        <v>12558</v>
      </c>
      <c r="M403" s="103"/>
      <c r="N403" s="137" t="s">
        <v>12559</v>
      </c>
      <c r="O403" s="103"/>
      <c r="P403" s="137" t="s">
        <v>12560</v>
      </c>
      <c r="Q403" s="103"/>
      <c r="R403" s="137" t="s">
        <v>12561</v>
      </c>
      <c r="S403" s="103"/>
      <c r="T403" s="137" t="s">
        <v>12562</v>
      </c>
      <c r="U403" s="103"/>
      <c r="V403" s="137" t="s">
        <v>12563</v>
      </c>
      <c r="W403" s="103"/>
      <c r="X403" s="137" t="s">
        <v>12564</v>
      </c>
      <c r="Y403" s="103"/>
      <c r="Z403" s="137" t="s">
        <v>12565</v>
      </c>
      <c r="AA403" s="103"/>
      <c r="AB403" s="137" t="s">
        <v>12566</v>
      </c>
      <c r="AC403" s="103"/>
      <c r="AD403" s="137" t="s">
        <v>12567</v>
      </c>
      <c r="AE403" s="103"/>
      <c r="AF403" s="137" t="s">
        <v>12568</v>
      </c>
      <c r="AG403" s="103"/>
      <c r="AH403" s="137" t="s">
        <v>12569</v>
      </c>
      <c r="AI403" s="103"/>
      <c r="AJ403" s="137" t="s">
        <v>12570</v>
      </c>
      <c r="AK403" s="103"/>
      <c r="AL403" s="137" t="s">
        <v>12571</v>
      </c>
      <c r="AM403" s="103"/>
      <c r="AN403" s="137" t="s">
        <v>12572</v>
      </c>
      <c r="AO403" s="103"/>
      <c r="AP403" s="137" t="s">
        <v>12573</v>
      </c>
      <c r="AQ403" s="103"/>
      <c r="AR403" s="137" t="s">
        <v>12574</v>
      </c>
      <c r="AS403" s="148"/>
      <c r="AT403" s="77"/>
      <c r="AU403" s="137" t="s">
        <v>12575</v>
      </c>
      <c r="AV403" s="103"/>
      <c r="AW403" s="137" t="s">
        <v>12576</v>
      </c>
      <c r="AX403" s="103"/>
      <c r="AY403" s="137" t="s">
        <v>12577</v>
      </c>
      <c r="AZ403" s="103"/>
      <c r="BA403" s="137" t="s">
        <v>12578</v>
      </c>
      <c r="BB403" s="103"/>
      <c r="BC403" s="137" t="s">
        <v>12579</v>
      </c>
      <c r="BD403" s="103"/>
      <c r="BE403" s="137" t="s">
        <v>12580</v>
      </c>
      <c r="BF403" s="103"/>
      <c r="BG403" s="137" t="s">
        <v>12581</v>
      </c>
      <c r="BH403" s="103"/>
      <c r="BI403" s="137" t="s">
        <v>12582</v>
      </c>
      <c r="BJ403" s="103"/>
      <c r="BK403" s="137" t="s">
        <v>12583</v>
      </c>
      <c r="BL403" s="103"/>
      <c r="BM403" s="137" t="s">
        <v>12584</v>
      </c>
      <c r="BN403" s="103"/>
      <c r="BO403" s="137" t="s">
        <v>12585</v>
      </c>
      <c r="BP403" s="103"/>
      <c r="BQ403" s="137" t="s">
        <v>12586</v>
      </c>
      <c r="BR403" s="103"/>
      <c r="BS403" s="137" t="s">
        <v>12587</v>
      </c>
      <c r="BT403" s="103"/>
      <c r="BU403" s="137" t="s">
        <v>12588</v>
      </c>
      <c r="BV403" s="103"/>
      <c r="BW403" s="137" t="s">
        <v>12589</v>
      </c>
      <c r="BX403" s="103"/>
      <c r="BY403" s="137" t="s">
        <v>12590</v>
      </c>
      <c r="BZ403" s="103"/>
      <c r="CA403" s="137" t="s">
        <v>12591</v>
      </c>
      <c r="CB403" s="103"/>
      <c r="CC403" s="137" t="s">
        <v>12592</v>
      </c>
      <c r="CD403" s="103"/>
      <c r="CE403" s="137" t="s">
        <v>12593</v>
      </c>
      <c r="CF403" s="103"/>
      <c r="CG403" s="137" t="s">
        <v>12594</v>
      </c>
      <c r="CH403" s="103"/>
      <c r="CI403" s="137" t="s">
        <v>12595</v>
      </c>
      <c r="CJ403" s="103"/>
      <c r="CK403" s="137" t="s">
        <v>12596</v>
      </c>
      <c r="CL403" s="148"/>
      <c r="CM403" s="96"/>
      <c r="CN403" s="137" t="s">
        <v>12597</v>
      </c>
      <c r="CO403" s="103"/>
      <c r="CP403" s="137" t="s">
        <v>12598</v>
      </c>
      <c r="CQ403" s="103"/>
      <c r="CR403" s="137" t="s">
        <v>12599</v>
      </c>
      <c r="CS403" s="103"/>
      <c r="CT403" s="137" t="s">
        <v>12600</v>
      </c>
      <c r="CU403" s="103"/>
      <c r="CV403" s="137" t="s">
        <v>12601</v>
      </c>
      <c r="CW403" s="103"/>
      <c r="CX403" s="137" t="s">
        <v>12602</v>
      </c>
      <c r="CY403" s="103"/>
      <c r="CZ403" s="137" t="s">
        <v>12603</v>
      </c>
      <c r="DA403" s="103"/>
      <c r="DB403" s="137" t="s">
        <v>12604</v>
      </c>
      <c r="DC403" s="103"/>
      <c r="DD403" s="137" t="s">
        <v>12605</v>
      </c>
      <c r="DE403" s="103"/>
      <c r="DF403" s="137" t="s">
        <v>12606</v>
      </c>
      <c r="DG403" s="103"/>
      <c r="DH403" s="137" t="s">
        <v>12607</v>
      </c>
      <c r="DI403" s="103"/>
      <c r="DJ403" s="137" t="s">
        <v>12608</v>
      </c>
      <c r="DK403" s="103"/>
      <c r="DL403" s="137" t="s">
        <v>12609</v>
      </c>
      <c r="DM403" s="103"/>
      <c r="DN403" s="137" t="s">
        <v>12610</v>
      </c>
      <c r="DO403" s="103"/>
      <c r="DP403" s="137" t="s">
        <v>12611</v>
      </c>
      <c r="DQ403" s="103"/>
      <c r="DR403" s="137" t="s">
        <v>12612</v>
      </c>
      <c r="DS403" s="103"/>
      <c r="DT403" s="137" t="s">
        <v>12613</v>
      </c>
      <c r="DU403" s="103"/>
      <c r="DV403" s="137" t="s">
        <v>12614</v>
      </c>
      <c r="DW403" s="103"/>
      <c r="DX403" s="137" t="s">
        <v>12615</v>
      </c>
      <c r="DY403" s="103"/>
      <c r="DZ403" s="137" t="s">
        <v>12616</v>
      </c>
      <c r="EA403" s="103"/>
      <c r="EB403" s="137" t="s">
        <v>12617</v>
      </c>
      <c r="EC403" s="103"/>
      <c r="ED403" s="137" t="s">
        <v>12618</v>
      </c>
      <c r="EE403" s="148"/>
    </row>
    <row r="404" spans="2:135" x14ac:dyDescent="0.25">
      <c r="B404" s="172" t="s">
        <v>12619</v>
      </c>
      <c r="C404" s="173"/>
      <c r="D404" s="173"/>
      <c r="E404" s="174"/>
      <c r="F404" s="172" t="s">
        <v>12620</v>
      </c>
      <c r="G404" s="173"/>
      <c r="H404" s="173"/>
      <c r="I404" s="174"/>
      <c r="J404" s="172" t="s">
        <v>12621</v>
      </c>
      <c r="K404" s="173"/>
      <c r="L404" s="173"/>
      <c r="M404" s="174"/>
      <c r="N404" s="172" t="s">
        <v>12622</v>
      </c>
      <c r="O404" s="173"/>
      <c r="P404" s="173"/>
      <c r="Q404" s="174"/>
      <c r="R404" s="172" t="s">
        <v>12623</v>
      </c>
      <c r="S404" s="173"/>
      <c r="T404" s="173"/>
      <c r="U404" s="174"/>
      <c r="V404" s="172" t="s">
        <v>12624</v>
      </c>
      <c r="W404" s="173"/>
      <c r="X404" s="173"/>
      <c r="Y404" s="174"/>
      <c r="Z404" s="172" t="s">
        <v>12625</v>
      </c>
      <c r="AA404" s="173"/>
      <c r="AB404" s="173"/>
      <c r="AC404" s="174"/>
      <c r="AD404" s="172" t="s">
        <v>12626</v>
      </c>
      <c r="AE404" s="173"/>
      <c r="AF404" s="173"/>
      <c r="AG404" s="174"/>
      <c r="AH404" s="172" t="s">
        <v>12627</v>
      </c>
      <c r="AI404" s="173"/>
      <c r="AJ404" s="173"/>
      <c r="AK404" s="174"/>
      <c r="AL404" s="172" t="s">
        <v>12628</v>
      </c>
      <c r="AM404" s="173"/>
      <c r="AN404" s="173"/>
      <c r="AO404" s="174"/>
      <c r="AP404" s="172" t="s">
        <v>12629</v>
      </c>
      <c r="AQ404" s="173"/>
      <c r="AR404" s="173"/>
      <c r="AS404" s="174"/>
      <c r="AT404" s="100"/>
      <c r="AU404" s="172" t="s">
        <v>12630</v>
      </c>
      <c r="AV404" s="173"/>
      <c r="AW404" s="173"/>
      <c r="AX404" s="174"/>
      <c r="AY404" s="172" t="s">
        <v>12631</v>
      </c>
      <c r="AZ404" s="173"/>
      <c r="BA404" s="173"/>
      <c r="BB404" s="174"/>
      <c r="BC404" s="172" t="s">
        <v>12632</v>
      </c>
      <c r="BD404" s="173"/>
      <c r="BE404" s="173"/>
      <c r="BF404" s="174"/>
      <c r="BG404" s="172" t="s">
        <v>12633</v>
      </c>
      <c r="BH404" s="173"/>
      <c r="BI404" s="173"/>
      <c r="BJ404" s="174"/>
      <c r="BK404" s="172" t="s">
        <v>12634</v>
      </c>
      <c r="BL404" s="173"/>
      <c r="BM404" s="173"/>
      <c r="BN404" s="174"/>
      <c r="BO404" s="172" t="s">
        <v>12635</v>
      </c>
      <c r="BP404" s="173"/>
      <c r="BQ404" s="173"/>
      <c r="BR404" s="174"/>
      <c r="BS404" s="172" t="s">
        <v>12636</v>
      </c>
      <c r="BT404" s="173"/>
      <c r="BU404" s="173"/>
      <c r="BV404" s="174"/>
      <c r="BW404" s="172" t="s">
        <v>12637</v>
      </c>
      <c r="BX404" s="173"/>
      <c r="BY404" s="173"/>
      <c r="BZ404" s="174"/>
      <c r="CA404" s="172" t="s">
        <v>12638</v>
      </c>
      <c r="CB404" s="173"/>
      <c r="CC404" s="173"/>
      <c r="CD404" s="174"/>
      <c r="CE404" s="172" t="s">
        <v>12639</v>
      </c>
      <c r="CF404" s="173"/>
      <c r="CG404" s="173"/>
      <c r="CH404" s="174"/>
      <c r="CI404" s="172" t="s">
        <v>12640</v>
      </c>
      <c r="CJ404" s="173"/>
      <c r="CK404" s="173"/>
      <c r="CL404" s="174"/>
      <c r="CM404" s="144"/>
      <c r="CN404" s="172" t="s">
        <v>12641</v>
      </c>
      <c r="CO404" s="173"/>
      <c r="CP404" s="173"/>
      <c r="CQ404" s="174"/>
      <c r="CR404" s="172" t="s">
        <v>12642</v>
      </c>
      <c r="CS404" s="173"/>
      <c r="CT404" s="173"/>
      <c r="CU404" s="174"/>
      <c r="CV404" s="172" t="s">
        <v>12643</v>
      </c>
      <c r="CW404" s="173"/>
      <c r="CX404" s="173"/>
      <c r="CY404" s="174"/>
      <c r="CZ404" s="172" t="s">
        <v>12644</v>
      </c>
      <c r="DA404" s="173"/>
      <c r="DB404" s="173"/>
      <c r="DC404" s="174"/>
      <c r="DD404" s="172" t="s">
        <v>12645</v>
      </c>
      <c r="DE404" s="173"/>
      <c r="DF404" s="173"/>
      <c r="DG404" s="174"/>
      <c r="DH404" s="172" t="s">
        <v>12646</v>
      </c>
      <c r="DI404" s="173"/>
      <c r="DJ404" s="173"/>
      <c r="DK404" s="174"/>
      <c r="DL404" s="172" t="s">
        <v>12647</v>
      </c>
      <c r="DM404" s="173"/>
      <c r="DN404" s="173"/>
      <c r="DO404" s="174"/>
      <c r="DP404" s="172" t="s">
        <v>12648</v>
      </c>
      <c r="DQ404" s="173"/>
      <c r="DR404" s="173"/>
      <c r="DS404" s="174"/>
      <c r="DT404" s="172" t="s">
        <v>12649</v>
      </c>
      <c r="DU404" s="173"/>
      <c r="DV404" s="173"/>
      <c r="DW404" s="174"/>
      <c r="DX404" s="172" t="s">
        <v>12650</v>
      </c>
      <c r="DY404" s="173"/>
      <c r="DZ404" s="173"/>
      <c r="EA404" s="174"/>
      <c r="EB404" s="172" t="s">
        <v>12651</v>
      </c>
      <c r="EC404" s="173"/>
      <c r="ED404" s="173"/>
      <c r="EE404" s="174"/>
    </row>
    <row r="405" spans="2:135" ht="16.5" thickBot="1" x14ac:dyDescent="0.3">
      <c r="B405" s="137" t="s">
        <v>12652</v>
      </c>
      <c r="C405" s="103"/>
      <c r="D405" s="137" t="s">
        <v>12653</v>
      </c>
      <c r="E405" s="103"/>
      <c r="F405" s="137" t="s">
        <v>12654</v>
      </c>
      <c r="G405" s="103"/>
      <c r="H405" s="137" t="s">
        <v>12655</v>
      </c>
      <c r="I405" s="103"/>
      <c r="J405" s="137" t="s">
        <v>12656</v>
      </c>
      <c r="K405" s="103"/>
      <c r="L405" s="137" t="s">
        <v>12657</v>
      </c>
      <c r="M405" s="103"/>
      <c r="N405" s="137" t="s">
        <v>12658</v>
      </c>
      <c r="O405" s="103"/>
      <c r="P405" s="137" t="s">
        <v>12659</v>
      </c>
      <c r="Q405" s="103"/>
      <c r="R405" s="137" t="s">
        <v>12660</v>
      </c>
      <c r="S405" s="103"/>
      <c r="T405" s="137" t="s">
        <v>12661</v>
      </c>
      <c r="U405" s="103"/>
      <c r="V405" s="137" t="s">
        <v>12662</v>
      </c>
      <c r="W405" s="103"/>
      <c r="X405" s="137" t="s">
        <v>12663</v>
      </c>
      <c r="Y405" s="103"/>
      <c r="Z405" s="137" t="s">
        <v>12664</v>
      </c>
      <c r="AA405" s="103"/>
      <c r="AB405" s="137" t="s">
        <v>12665</v>
      </c>
      <c r="AC405" s="103"/>
      <c r="AD405" s="137" t="s">
        <v>12666</v>
      </c>
      <c r="AE405" s="103"/>
      <c r="AF405" s="137" t="s">
        <v>12667</v>
      </c>
      <c r="AG405" s="103"/>
      <c r="AH405" s="137" t="s">
        <v>12668</v>
      </c>
      <c r="AI405" s="103"/>
      <c r="AJ405" s="137" t="s">
        <v>12669</v>
      </c>
      <c r="AK405" s="103"/>
      <c r="AL405" s="137" t="s">
        <v>12670</v>
      </c>
      <c r="AM405" s="103"/>
      <c r="AN405" s="137" t="s">
        <v>12671</v>
      </c>
      <c r="AO405" s="103"/>
      <c r="AP405" s="137" t="s">
        <v>12672</v>
      </c>
      <c r="AQ405" s="103"/>
      <c r="AR405" s="137" t="s">
        <v>12673</v>
      </c>
      <c r="AS405" s="148"/>
      <c r="AT405" s="77"/>
      <c r="AU405" s="137" t="s">
        <v>12674</v>
      </c>
      <c r="AV405" s="103"/>
      <c r="AW405" s="137" t="s">
        <v>12675</v>
      </c>
      <c r="AX405" s="103"/>
      <c r="AY405" s="137" t="s">
        <v>12676</v>
      </c>
      <c r="AZ405" s="103"/>
      <c r="BA405" s="137" t="s">
        <v>12677</v>
      </c>
      <c r="BB405" s="103"/>
      <c r="BC405" s="137" t="s">
        <v>12678</v>
      </c>
      <c r="BD405" s="103"/>
      <c r="BE405" s="137" t="s">
        <v>12679</v>
      </c>
      <c r="BF405" s="103"/>
      <c r="BG405" s="137" t="s">
        <v>12680</v>
      </c>
      <c r="BH405" s="103"/>
      <c r="BI405" s="137" t="s">
        <v>12681</v>
      </c>
      <c r="BJ405" s="103"/>
      <c r="BK405" s="137" t="s">
        <v>12682</v>
      </c>
      <c r="BL405" s="103"/>
      <c r="BM405" s="137" t="s">
        <v>12683</v>
      </c>
      <c r="BN405" s="103"/>
      <c r="BO405" s="137" t="s">
        <v>12684</v>
      </c>
      <c r="BP405" s="103"/>
      <c r="BQ405" s="137" t="s">
        <v>12685</v>
      </c>
      <c r="BR405" s="103"/>
      <c r="BS405" s="137" t="s">
        <v>12686</v>
      </c>
      <c r="BT405" s="103"/>
      <c r="BU405" s="137" t="s">
        <v>12687</v>
      </c>
      <c r="BV405" s="103"/>
      <c r="BW405" s="137" t="s">
        <v>12688</v>
      </c>
      <c r="BX405" s="103"/>
      <c r="BY405" s="137" t="s">
        <v>12689</v>
      </c>
      <c r="BZ405" s="103"/>
      <c r="CA405" s="137" t="s">
        <v>12690</v>
      </c>
      <c r="CB405" s="103"/>
      <c r="CC405" s="137" t="s">
        <v>12691</v>
      </c>
      <c r="CD405" s="103"/>
      <c r="CE405" s="137" t="s">
        <v>12692</v>
      </c>
      <c r="CF405" s="103"/>
      <c r="CG405" s="137" t="s">
        <v>12693</v>
      </c>
      <c r="CH405" s="103"/>
      <c r="CI405" s="137" t="s">
        <v>12694</v>
      </c>
      <c r="CJ405" s="103"/>
      <c r="CK405" s="137" t="s">
        <v>12695</v>
      </c>
      <c r="CL405" s="148"/>
      <c r="CM405" s="79"/>
      <c r="CN405" s="137" t="s">
        <v>12696</v>
      </c>
      <c r="CO405" s="103"/>
      <c r="CP405" s="137" t="s">
        <v>12697</v>
      </c>
      <c r="CQ405" s="103"/>
      <c r="CR405" s="137" t="s">
        <v>12698</v>
      </c>
      <c r="CS405" s="103"/>
      <c r="CT405" s="137" t="s">
        <v>12699</v>
      </c>
      <c r="CU405" s="103"/>
      <c r="CV405" s="137" t="s">
        <v>12700</v>
      </c>
      <c r="CW405" s="103"/>
      <c r="CX405" s="137" t="s">
        <v>12701</v>
      </c>
      <c r="CY405" s="103"/>
      <c r="CZ405" s="137" t="s">
        <v>12702</v>
      </c>
      <c r="DA405" s="103"/>
      <c r="DB405" s="137" t="s">
        <v>12703</v>
      </c>
      <c r="DC405" s="103"/>
      <c r="DD405" s="137" t="s">
        <v>12704</v>
      </c>
      <c r="DE405" s="103"/>
      <c r="DF405" s="137" t="s">
        <v>12705</v>
      </c>
      <c r="DG405" s="103"/>
      <c r="DH405" s="137" t="s">
        <v>12706</v>
      </c>
      <c r="DI405" s="103"/>
      <c r="DJ405" s="137" t="s">
        <v>12707</v>
      </c>
      <c r="DK405" s="103"/>
      <c r="DL405" s="137" t="s">
        <v>12708</v>
      </c>
      <c r="DM405" s="103"/>
      <c r="DN405" s="137" t="s">
        <v>12709</v>
      </c>
      <c r="DO405" s="103"/>
      <c r="DP405" s="137" t="s">
        <v>12710</v>
      </c>
      <c r="DQ405" s="103"/>
      <c r="DR405" s="137" t="s">
        <v>12711</v>
      </c>
      <c r="DS405" s="103"/>
      <c r="DT405" s="137" t="s">
        <v>12712</v>
      </c>
      <c r="DU405" s="103"/>
      <c r="DV405" s="137" t="s">
        <v>12713</v>
      </c>
      <c r="DW405" s="103"/>
      <c r="DX405" s="137" t="s">
        <v>12714</v>
      </c>
      <c r="DY405" s="103"/>
      <c r="DZ405" s="137" t="s">
        <v>12715</v>
      </c>
      <c r="EA405" s="103"/>
      <c r="EB405" s="137" t="s">
        <v>12716</v>
      </c>
      <c r="EC405" s="103"/>
      <c r="ED405" s="137" t="s">
        <v>12717</v>
      </c>
      <c r="EE405" s="148"/>
    </row>
    <row r="406" spans="2:135" ht="16.5" thickBot="1" x14ac:dyDescent="0.3">
      <c r="B406" s="137" t="s">
        <v>12718</v>
      </c>
      <c r="C406" s="103"/>
      <c r="D406" s="137" t="s">
        <v>12719</v>
      </c>
      <c r="E406" s="103"/>
      <c r="F406" s="137" t="s">
        <v>12720</v>
      </c>
      <c r="G406" s="103"/>
      <c r="H406" s="137" t="s">
        <v>12721</v>
      </c>
      <c r="I406" s="103"/>
      <c r="J406" s="137" t="s">
        <v>12722</v>
      </c>
      <c r="K406" s="103"/>
      <c r="L406" s="137" t="s">
        <v>12723</v>
      </c>
      <c r="M406" s="103"/>
      <c r="N406" s="137" t="s">
        <v>12724</v>
      </c>
      <c r="O406" s="103"/>
      <c r="P406" s="137" t="s">
        <v>12725</v>
      </c>
      <c r="Q406" s="103"/>
      <c r="R406" s="137" t="s">
        <v>12726</v>
      </c>
      <c r="S406" s="103"/>
      <c r="T406" s="137" t="s">
        <v>12727</v>
      </c>
      <c r="U406" s="103"/>
      <c r="V406" s="137" t="s">
        <v>12728</v>
      </c>
      <c r="W406" s="103"/>
      <c r="X406" s="137" t="s">
        <v>12729</v>
      </c>
      <c r="Y406" s="103"/>
      <c r="Z406" s="137" t="s">
        <v>12730</v>
      </c>
      <c r="AA406" s="103"/>
      <c r="AB406" s="137" t="s">
        <v>12731</v>
      </c>
      <c r="AC406" s="103"/>
      <c r="AD406" s="137" t="s">
        <v>12732</v>
      </c>
      <c r="AE406" s="103"/>
      <c r="AF406" s="137" t="s">
        <v>12733</v>
      </c>
      <c r="AG406" s="103"/>
      <c r="AH406" s="137" t="s">
        <v>12734</v>
      </c>
      <c r="AI406" s="103"/>
      <c r="AJ406" s="137" t="s">
        <v>12735</v>
      </c>
      <c r="AK406" s="103"/>
      <c r="AL406" s="137" t="s">
        <v>12736</v>
      </c>
      <c r="AM406" s="103"/>
      <c r="AN406" s="137" t="s">
        <v>12737</v>
      </c>
      <c r="AO406" s="103"/>
      <c r="AP406" s="137" t="s">
        <v>12738</v>
      </c>
      <c r="AQ406" s="103"/>
      <c r="AR406" s="137" t="s">
        <v>12739</v>
      </c>
      <c r="AS406" s="148"/>
      <c r="AT406" s="77"/>
      <c r="AU406" s="137" t="s">
        <v>12740</v>
      </c>
      <c r="AV406" s="103"/>
      <c r="AW406" s="137" t="s">
        <v>12741</v>
      </c>
      <c r="AX406" s="103"/>
      <c r="AY406" s="137" t="s">
        <v>12742</v>
      </c>
      <c r="AZ406" s="103"/>
      <c r="BA406" s="137" t="s">
        <v>12743</v>
      </c>
      <c r="BB406" s="103"/>
      <c r="BC406" s="137" t="s">
        <v>12744</v>
      </c>
      <c r="BD406" s="103"/>
      <c r="BE406" s="137" t="s">
        <v>12745</v>
      </c>
      <c r="BF406" s="103"/>
      <c r="BG406" s="137" t="s">
        <v>12746</v>
      </c>
      <c r="BH406" s="103"/>
      <c r="BI406" s="137" t="s">
        <v>12747</v>
      </c>
      <c r="BJ406" s="103"/>
      <c r="BK406" s="137" t="s">
        <v>12748</v>
      </c>
      <c r="BL406" s="103"/>
      <c r="BM406" s="137" t="s">
        <v>12749</v>
      </c>
      <c r="BN406" s="103"/>
      <c r="BO406" s="137" t="s">
        <v>12750</v>
      </c>
      <c r="BP406" s="103"/>
      <c r="BQ406" s="137" t="s">
        <v>12751</v>
      </c>
      <c r="BR406" s="103"/>
      <c r="BS406" s="137" t="s">
        <v>12752</v>
      </c>
      <c r="BT406" s="103"/>
      <c r="BU406" s="137" t="s">
        <v>12753</v>
      </c>
      <c r="BV406" s="103"/>
      <c r="BW406" s="137" t="s">
        <v>12754</v>
      </c>
      <c r="BX406" s="103"/>
      <c r="BY406" s="137" t="s">
        <v>12755</v>
      </c>
      <c r="BZ406" s="103"/>
      <c r="CA406" s="137" t="s">
        <v>12756</v>
      </c>
      <c r="CB406" s="103"/>
      <c r="CC406" s="137" t="s">
        <v>12757</v>
      </c>
      <c r="CD406" s="103"/>
      <c r="CE406" s="137" t="s">
        <v>12758</v>
      </c>
      <c r="CF406" s="103"/>
      <c r="CG406" s="137" t="s">
        <v>12759</v>
      </c>
      <c r="CH406" s="103"/>
      <c r="CI406" s="137" t="s">
        <v>12760</v>
      </c>
      <c r="CJ406" s="103"/>
      <c r="CK406" s="137" t="s">
        <v>12761</v>
      </c>
      <c r="CL406" s="148"/>
      <c r="CM406" s="79"/>
      <c r="CN406" s="137" t="s">
        <v>12762</v>
      </c>
      <c r="CO406" s="103"/>
      <c r="CP406" s="137" t="s">
        <v>12763</v>
      </c>
      <c r="CQ406" s="103"/>
      <c r="CR406" s="137" t="s">
        <v>12764</v>
      </c>
      <c r="CS406" s="103"/>
      <c r="CT406" s="137" t="s">
        <v>12765</v>
      </c>
      <c r="CU406" s="103"/>
      <c r="CV406" s="137" t="s">
        <v>12766</v>
      </c>
      <c r="CW406" s="103"/>
      <c r="CX406" s="137" t="s">
        <v>12767</v>
      </c>
      <c r="CY406" s="103"/>
      <c r="CZ406" s="137" t="s">
        <v>12768</v>
      </c>
      <c r="DA406" s="103"/>
      <c r="DB406" s="137" t="s">
        <v>12769</v>
      </c>
      <c r="DC406" s="103"/>
      <c r="DD406" s="137" t="s">
        <v>12770</v>
      </c>
      <c r="DE406" s="103"/>
      <c r="DF406" s="137" t="s">
        <v>12771</v>
      </c>
      <c r="DG406" s="103"/>
      <c r="DH406" s="137" t="s">
        <v>12772</v>
      </c>
      <c r="DI406" s="103"/>
      <c r="DJ406" s="137" t="s">
        <v>12773</v>
      </c>
      <c r="DK406" s="103"/>
      <c r="DL406" s="137" t="s">
        <v>12774</v>
      </c>
      <c r="DM406" s="103"/>
      <c r="DN406" s="137" t="s">
        <v>12775</v>
      </c>
      <c r="DO406" s="103"/>
      <c r="DP406" s="137" t="s">
        <v>12776</v>
      </c>
      <c r="DQ406" s="103"/>
      <c r="DR406" s="137" t="s">
        <v>12777</v>
      </c>
      <c r="DS406" s="103"/>
      <c r="DT406" s="137" t="s">
        <v>12778</v>
      </c>
      <c r="DU406" s="103"/>
      <c r="DV406" s="137" t="s">
        <v>12779</v>
      </c>
      <c r="DW406" s="103"/>
      <c r="DX406" s="137" t="s">
        <v>12780</v>
      </c>
      <c r="DY406" s="103"/>
      <c r="DZ406" s="137" t="s">
        <v>12781</v>
      </c>
      <c r="EA406" s="103"/>
      <c r="EB406" s="137" t="s">
        <v>12782</v>
      </c>
      <c r="EC406" s="103"/>
      <c r="ED406" s="137" t="s">
        <v>12783</v>
      </c>
      <c r="EE406" s="148"/>
    </row>
    <row r="407" spans="2:135" ht="16.5" thickBot="1" x14ac:dyDescent="0.3">
      <c r="B407" s="137" t="s">
        <v>12784</v>
      </c>
      <c r="C407" s="103"/>
      <c r="D407" s="137" t="s">
        <v>12785</v>
      </c>
      <c r="E407" s="103"/>
      <c r="F407" s="137" t="s">
        <v>12786</v>
      </c>
      <c r="G407" s="103"/>
      <c r="H407" s="137" t="s">
        <v>12787</v>
      </c>
      <c r="I407" s="103"/>
      <c r="J407" s="137" t="s">
        <v>12788</v>
      </c>
      <c r="K407" s="103"/>
      <c r="L407" s="137" t="s">
        <v>12789</v>
      </c>
      <c r="M407" s="103"/>
      <c r="N407" s="137" t="s">
        <v>12790</v>
      </c>
      <c r="O407" s="103"/>
      <c r="P407" s="137" t="s">
        <v>12791</v>
      </c>
      <c r="Q407" s="103"/>
      <c r="R407" s="137" t="s">
        <v>12792</v>
      </c>
      <c r="S407" s="103"/>
      <c r="T407" s="137" t="s">
        <v>12793</v>
      </c>
      <c r="U407" s="103"/>
      <c r="V407" s="137" t="s">
        <v>12794</v>
      </c>
      <c r="W407" s="103"/>
      <c r="X407" s="137" t="s">
        <v>12795</v>
      </c>
      <c r="Y407" s="103"/>
      <c r="Z407" s="137" t="s">
        <v>12796</v>
      </c>
      <c r="AA407" s="103"/>
      <c r="AB407" s="137" t="s">
        <v>12797</v>
      </c>
      <c r="AC407" s="103"/>
      <c r="AD407" s="137" t="s">
        <v>12798</v>
      </c>
      <c r="AE407" s="103"/>
      <c r="AF407" s="137" t="s">
        <v>12799</v>
      </c>
      <c r="AG407" s="103"/>
      <c r="AH407" s="137" t="s">
        <v>12800</v>
      </c>
      <c r="AI407" s="103"/>
      <c r="AJ407" s="137" t="s">
        <v>12801</v>
      </c>
      <c r="AK407" s="103"/>
      <c r="AL407" s="137" t="s">
        <v>12802</v>
      </c>
      <c r="AM407" s="103"/>
      <c r="AN407" s="137" t="s">
        <v>12803</v>
      </c>
      <c r="AO407" s="103"/>
      <c r="AP407" s="137" t="s">
        <v>12804</v>
      </c>
      <c r="AQ407" s="103"/>
      <c r="AR407" s="137" t="s">
        <v>12805</v>
      </c>
      <c r="AS407" s="148"/>
      <c r="AT407" s="77"/>
      <c r="AU407" s="137" t="s">
        <v>12806</v>
      </c>
      <c r="AV407" s="103"/>
      <c r="AW407" s="137" t="s">
        <v>12807</v>
      </c>
      <c r="AX407" s="103"/>
      <c r="AY407" s="137" t="s">
        <v>12808</v>
      </c>
      <c r="AZ407" s="103"/>
      <c r="BA407" s="137" t="s">
        <v>12809</v>
      </c>
      <c r="BB407" s="103"/>
      <c r="BC407" s="137" t="s">
        <v>12810</v>
      </c>
      <c r="BD407" s="103"/>
      <c r="BE407" s="137" t="s">
        <v>12811</v>
      </c>
      <c r="BF407" s="103"/>
      <c r="BG407" s="137" t="s">
        <v>12812</v>
      </c>
      <c r="BH407" s="103"/>
      <c r="BI407" s="137" t="s">
        <v>12813</v>
      </c>
      <c r="BJ407" s="103"/>
      <c r="BK407" s="137" t="s">
        <v>12814</v>
      </c>
      <c r="BL407" s="103"/>
      <c r="BM407" s="137" t="s">
        <v>12815</v>
      </c>
      <c r="BN407" s="103"/>
      <c r="BO407" s="137" t="s">
        <v>12816</v>
      </c>
      <c r="BP407" s="103"/>
      <c r="BQ407" s="137" t="s">
        <v>12817</v>
      </c>
      <c r="BR407" s="103"/>
      <c r="BS407" s="137" t="s">
        <v>12818</v>
      </c>
      <c r="BT407" s="103"/>
      <c r="BU407" s="137" t="s">
        <v>12819</v>
      </c>
      <c r="BV407" s="103"/>
      <c r="BW407" s="137" t="s">
        <v>12820</v>
      </c>
      <c r="BX407" s="103"/>
      <c r="BY407" s="137" t="s">
        <v>12821</v>
      </c>
      <c r="BZ407" s="103"/>
      <c r="CA407" s="137" t="s">
        <v>12822</v>
      </c>
      <c r="CB407" s="103"/>
      <c r="CC407" s="137" t="s">
        <v>12823</v>
      </c>
      <c r="CD407" s="103"/>
      <c r="CE407" s="137" t="s">
        <v>12824</v>
      </c>
      <c r="CF407" s="103"/>
      <c r="CG407" s="137" t="s">
        <v>12825</v>
      </c>
      <c r="CH407" s="103"/>
      <c r="CI407" s="137" t="s">
        <v>12826</v>
      </c>
      <c r="CJ407" s="103"/>
      <c r="CK407" s="137" t="s">
        <v>12827</v>
      </c>
      <c r="CL407" s="148"/>
      <c r="CM407" s="77"/>
      <c r="CN407" s="137" t="s">
        <v>12828</v>
      </c>
      <c r="CO407" s="103"/>
      <c r="CP407" s="137" t="s">
        <v>12829</v>
      </c>
      <c r="CQ407" s="103"/>
      <c r="CR407" s="137" t="s">
        <v>12830</v>
      </c>
      <c r="CS407" s="103"/>
      <c r="CT407" s="137" t="s">
        <v>12831</v>
      </c>
      <c r="CU407" s="103"/>
      <c r="CV407" s="137" t="s">
        <v>12832</v>
      </c>
      <c r="CW407" s="103"/>
      <c r="CX407" s="137" t="s">
        <v>12833</v>
      </c>
      <c r="CY407" s="103"/>
      <c r="CZ407" s="137" t="s">
        <v>12834</v>
      </c>
      <c r="DA407" s="103"/>
      <c r="DB407" s="137" t="s">
        <v>12835</v>
      </c>
      <c r="DC407" s="103"/>
      <c r="DD407" s="137" t="s">
        <v>12836</v>
      </c>
      <c r="DE407" s="103"/>
      <c r="DF407" s="137" t="s">
        <v>12837</v>
      </c>
      <c r="DG407" s="103"/>
      <c r="DH407" s="137" t="s">
        <v>12838</v>
      </c>
      <c r="DI407" s="103"/>
      <c r="DJ407" s="137" t="s">
        <v>12839</v>
      </c>
      <c r="DK407" s="103"/>
      <c r="DL407" s="137" t="s">
        <v>12840</v>
      </c>
      <c r="DM407" s="103"/>
      <c r="DN407" s="137" t="s">
        <v>12841</v>
      </c>
      <c r="DO407" s="103"/>
      <c r="DP407" s="137" t="s">
        <v>12842</v>
      </c>
      <c r="DQ407" s="103"/>
      <c r="DR407" s="137" t="s">
        <v>12843</v>
      </c>
      <c r="DS407" s="103"/>
      <c r="DT407" s="137" t="s">
        <v>12844</v>
      </c>
      <c r="DU407" s="103"/>
      <c r="DV407" s="137" t="s">
        <v>12845</v>
      </c>
      <c r="DW407" s="103"/>
      <c r="DX407" s="137" t="s">
        <v>12846</v>
      </c>
      <c r="DY407" s="103"/>
      <c r="DZ407" s="137" t="s">
        <v>12847</v>
      </c>
      <c r="EA407" s="103"/>
      <c r="EB407" s="137" t="s">
        <v>12848</v>
      </c>
      <c r="EC407" s="103"/>
      <c r="ED407" s="137" t="s">
        <v>12849</v>
      </c>
      <c r="EE407" s="148"/>
    </row>
    <row r="408" spans="2:135" ht="16.5" thickBot="1" x14ac:dyDescent="0.3">
      <c r="B408" s="137" t="s">
        <v>12850</v>
      </c>
      <c r="C408" s="103"/>
      <c r="D408" s="137" t="s">
        <v>12851</v>
      </c>
      <c r="E408" s="103"/>
      <c r="F408" s="137" t="s">
        <v>12852</v>
      </c>
      <c r="G408" s="103"/>
      <c r="H408" s="137" t="s">
        <v>12853</v>
      </c>
      <c r="I408" s="103"/>
      <c r="J408" s="137" t="s">
        <v>12854</v>
      </c>
      <c r="K408" s="103"/>
      <c r="L408" s="137" t="s">
        <v>12855</v>
      </c>
      <c r="M408" s="103"/>
      <c r="N408" s="137" t="s">
        <v>12856</v>
      </c>
      <c r="O408" s="103"/>
      <c r="P408" s="137" t="s">
        <v>12857</v>
      </c>
      <c r="Q408" s="103"/>
      <c r="R408" s="137" t="s">
        <v>12858</v>
      </c>
      <c r="S408" s="103"/>
      <c r="T408" s="137" t="s">
        <v>12859</v>
      </c>
      <c r="U408" s="103"/>
      <c r="V408" s="137" t="s">
        <v>12860</v>
      </c>
      <c r="W408" s="103"/>
      <c r="X408" s="137" t="s">
        <v>12861</v>
      </c>
      <c r="Y408" s="103"/>
      <c r="Z408" s="137" t="s">
        <v>12862</v>
      </c>
      <c r="AA408" s="103"/>
      <c r="AB408" s="137" t="s">
        <v>12863</v>
      </c>
      <c r="AC408" s="103"/>
      <c r="AD408" s="137" t="s">
        <v>12864</v>
      </c>
      <c r="AE408" s="103"/>
      <c r="AF408" s="137" t="s">
        <v>12865</v>
      </c>
      <c r="AG408" s="103"/>
      <c r="AH408" s="137" t="s">
        <v>12866</v>
      </c>
      <c r="AI408" s="103"/>
      <c r="AJ408" s="137" t="s">
        <v>12867</v>
      </c>
      <c r="AK408" s="103"/>
      <c r="AL408" s="137" t="s">
        <v>12868</v>
      </c>
      <c r="AM408" s="103"/>
      <c r="AN408" s="137" t="s">
        <v>12869</v>
      </c>
      <c r="AO408" s="103"/>
      <c r="AP408" s="137" t="s">
        <v>12870</v>
      </c>
      <c r="AQ408" s="103"/>
      <c r="AR408" s="137" t="s">
        <v>12871</v>
      </c>
      <c r="AS408" s="148"/>
      <c r="AT408" s="77"/>
      <c r="AU408" s="137" t="s">
        <v>12872</v>
      </c>
      <c r="AV408" s="103"/>
      <c r="AW408" s="137" t="s">
        <v>12873</v>
      </c>
      <c r="AX408" s="103"/>
      <c r="AY408" s="137" t="s">
        <v>12874</v>
      </c>
      <c r="AZ408" s="103"/>
      <c r="BA408" s="137" t="s">
        <v>12875</v>
      </c>
      <c r="BB408" s="103"/>
      <c r="BC408" s="137" t="s">
        <v>12876</v>
      </c>
      <c r="BD408" s="103"/>
      <c r="BE408" s="137" t="s">
        <v>12877</v>
      </c>
      <c r="BF408" s="103"/>
      <c r="BG408" s="137" t="s">
        <v>12878</v>
      </c>
      <c r="BH408" s="103"/>
      <c r="BI408" s="137" t="s">
        <v>12879</v>
      </c>
      <c r="BJ408" s="103"/>
      <c r="BK408" s="137" t="s">
        <v>12880</v>
      </c>
      <c r="BL408" s="103"/>
      <c r="BM408" s="137" t="s">
        <v>12881</v>
      </c>
      <c r="BN408" s="103"/>
      <c r="BO408" s="137" t="s">
        <v>12882</v>
      </c>
      <c r="BP408" s="103"/>
      <c r="BQ408" s="137" t="s">
        <v>12883</v>
      </c>
      <c r="BR408" s="103"/>
      <c r="BS408" s="137" t="s">
        <v>12884</v>
      </c>
      <c r="BT408" s="103"/>
      <c r="BU408" s="137" t="s">
        <v>12885</v>
      </c>
      <c r="BV408" s="103"/>
      <c r="BW408" s="137" t="s">
        <v>12886</v>
      </c>
      <c r="BX408" s="103"/>
      <c r="BY408" s="137" t="s">
        <v>12887</v>
      </c>
      <c r="BZ408" s="103"/>
      <c r="CA408" s="137" t="s">
        <v>12888</v>
      </c>
      <c r="CB408" s="103"/>
      <c r="CC408" s="137" t="s">
        <v>12889</v>
      </c>
      <c r="CD408" s="103"/>
      <c r="CE408" s="137" t="s">
        <v>12890</v>
      </c>
      <c r="CF408" s="103"/>
      <c r="CG408" s="137" t="s">
        <v>12891</v>
      </c>
      <c r="CH408" s="103"/>
      <c r="CI408" s="137" t="s">
        <v>12892</v>
      </c>
      <c r="CJ408" s="103"/>
      <c r="CK408" s="137" t="s">
        <v>12893</v>
      </c>
      <c r="CL408" s="148"/>
      <c r="CM408" s="96"/>
      <c r="CN408" s="137" t="s">
        <v>12894</v>
      </c>
      <c r="CO408" s="103"/>
      <c r="CP408" s="137" t="s">
        <v>12895</v>
      </c>
      <c r="CQ408" s="103"/>
      <c r="CR408" s="137" t="s">
        <v>12896</v>
      </c>
      <c r="CS408" s="103"/>
      <c r="CT408" s="137" t="s">
        <v>12897</v>
      </c>
      <c r="CU408" s="103"/>
      <c r="CV408" s="137" t="s">
        <v>12898</v>
      </c>
      <c r="CW408" s="103"/>
      <c r="CX408" s="137" t="s">
        <v>12899</v>
      </c>
      <c r="CY408" s="103"/>
      <c r="CZ408" s="137" t="s">
        <v>12900</v>
      </c>
      <c r="DA408" s="103"/>
      <c r="DB408" s="137" t="s">
        <v>12901</v>
      </c>
      <c r="DC408" s="103"/>
      <c r="DD408" s="137" t="s">
        <v>12902</v>
      </c>
      <c r="DE408" s="103"/>
      <c r="DF408" s="137" t="s">
        <v>12903</v>
      </c>
      <c r="DG408" s="103"/>
      <c r="DH408" s="137" t="s">
        <v>12904</v>
      </c>
      <c r="DI408" s="103"/>
      <c r="DJ408" s="137" t="s">
        <v>12905</v>
      </c>
      <c r="DK408" s="103"/>
      <c r="DL408" s="137" t="s">
        <v>12906</v>
      </c>
      <c r="DM408" s="103"/>
      <c r="DN408" s="137" t="s">
        <v>12907</v>
      </c>
      <c r="DO408" s="103"/>
      <c r="DP408" s="137" t="s">
        <v>12908</v>
      </c>
      <c r="DQ408" s="103"/>
      <c r="DR408" s="137" t="s">
        <v>12909</v>
      </c>
      <c r="DS408" s="103"/>
      <c r="DT408" s="137" t="s">
        <v>12910</v>
      </c>
      <c r="DU408" s="103"/>
      <c r="DV408" s="137" t="s">
        <v>12911</v>
      </c>
      <c r="DW408" s="103"/>
      <c r="DX408" s="137" t="s">
        <v>12912</v>
      </c>
      <c r="DY408" s="103"/>
      <c r="DZ408" s="137" t="s">
        <v>12913</v>
      </c>
      <c r="EA408" s="103"/>
      <c r="EB408" s="137" t="s">
        <v>12914</v>
      </c>
      <c r="EC408" s="103"/>
      <c r="ED408" s="137" t="s">
        <v>12915</v>
      </c>
      <c r="EE408" s="148"/>
    </row>
    <row r="409" spans="2:135" ht="26.25" x14ac:dyDescent="0.25">
      <c r="CM409" s="112"/>
      <c r="DX409" s="100"/>
      <c r="DY409" s="100"/>
      <c r="DZ409" s="100"/>
      <c r="EA409" s="100"/>
    </row>
    <row r="410" spans="2:135" x14ac:dyDescent="0.25">
      <c r="D410" s="109"/>
      <c r="E410" s="109"/>
      <c r="CM410" s="119"/>
      <c r="DX410" s="100"/>
      <c r="DY410" s="100"/>
      <c r="DZ410" s="100"/>
      <c r="EA410" s="100"/>
    </row>
    <row r="411" spans="2:135" s="112" customFormat="1" ht="28.5" customHeight="1" x14ac:dyDescent="0.25">
      <c r="B411" s="114"/>
      <c r="C411" s="114"/>
      <c r="D411" s="114"/>
      <c r="E411" s="114"/>
      <c r="F411" s="114" t="s">
        <v>12916</v>
      </c>
      <c r="G411" s="114"/>
      <c r="H411" s="115"/>
      <c r="I411" s="115"/>
      <c r="J411" s="115"/>
      <c r="K411" s="115"/>
      <c r="N411" s="114" t="s">
        <v>12916</v>
      </c>
      <c r="O411" s="114"/>
      <c r="P411" s="114"/>
      <c r="Q411" s="114"/>
      <c r="V411" s="114" t="s">
        <v>12916</v>
      </c>
      <c r="W411" s="114"/>
      <c r="X411" s="114"/>
      <c r="Y411" s="114"/>
      <c r="Z411" s="114"/>
      <c r="AA411" s="114"/>
      <c r="AD411" s="114" t="s">
        <v>12916</v>
      </c>
      <c r="AE411" s="114"/>
      <c r="AH411" s="114"/>
      <c r="AI411" s="114"/>
      <c r="AJ411" s="114"/>
      <c r="AK411" s="114"/>
      <c r="AL411" s="114" t="s">
        <v>12916</v>
      </c>
      <c r="AM411" s="114"/>
      <c r="BA411" s="114" t="s">
        <v>12916</v>
      </c>
      <c r="BB411" s="114"/>
      <c r="BC411" s="114"/>
      <c r="BD411" s="114"/>
      <c r="BI411" s="114" t="s">
        <v>12916</v>
      </c>
      <c r="BJ411" s="114"/>
      <c r="BK411" s="114"/>
      <c r="BL411" s="114"/>
      <c r="BM411" s="114"/>
      <c r="BN411" s="114"/>
      <c r="BQ411" s="114" t="s">
        <v>12916</v>
      </c>
      <c r="BR411" s="114"/>
      <c r="BU411" s="114"/>
      <c r="BV411" s="114"/>
      <c r="BW411" s="114"/>
      <c r="BX411" s="114"/>
      <c r="BY411" s="114" t="s">
        <v>12916</v>
      </c>
      <c r="BZ411" s="114"/>
      <c r="CE411" s="114"/>
      <c r="CF411" s="114"/>
      <c r="CG411" s="114" t="s">
        <v>12916</v>
      </c>
      <c r="CH411" s="114"/>
      <c r="CM411" s="72"/>
      <c r="CR411" s="114" t="s">
        <v>12916</v>
      </c>
      <c r="CS411" s="114"/>
      <c r="CT411" s="114"/>
      <c r="CU411" s="114"/>
      <c r="CV411" s="114"/>
      <c r="CW411" s="114"/>
      <c r="CZ411" s="114" t="s">
        <v>12916</v>
      </c>
      <c r="DA411" s="114"/>
      <c r="DD411" s="114"/>
      <c r="DE411" s="114"/>
      <c r="DF411" s="114"/>
      <c r="DG411" s="114"/>
      <c r="DH411" s="114" t="s">
        <v>12916</v>
      </c>
      <c r="DI411" s="114"/>
      <c r="DN411" s="114"/>
      <c r="DO411" s="114"/>
      <c r="DP411" s="114" t="s">
        <v>12916</v>
      </c>
      <c r="DQ411" s="114"/>
      <c r="DX411" s="114" t="s">
        <v>12916</v>
      </c>
      <c r="DY411" s="114"/>
      <c r="DZ411" s="114"/>
      <c r="EA411" s="114"/>
    </row>
    <row r="412" spans="2:135" s="119" customFormat="1" ht="16.5" customHeight="1" x14ac:dyDescent="0.25">
      <c r="B412" s="116"/>
      <c r="C412" s="116"/>
      <c r="D412" s="116"/>
      <c r="E412" s="116"/>
      <c r="F412" s="116"/>
      <c r="G412" s="116"/>
      <c r="H412" s="117"/>
      <c r="I412" s="117"/>
      <c r="J412" s="117"/>
      <c r="K412" s="117"/>
      <c r="L412" s="116"/>
      <c r="M412" s="116"/>
      <c r="N412" s="116"/>
      <c r="O412" s="116"/>
      <c r="P412" s="116"/>
      <c r="Q412" s="116"/>
      <c r="V412" s="116"/>
      <c r="W412" s="116"/>
      <c r="X412" s="116"/>
      <c r="Y412" s="116"/>
      <c r="Z412" s="116"/>
      <c r="AA412" s="116"/>
      <c r="AF412" s="116"/>
      <c r="AG412" s="116"/>
      <c r="AH412" s="116"/>
      <c r="AI412" s="116"/>
      <c r="AJ412" s="116"/>
      <c r="AK412" s="116"/>
      <c r="AY412" s="116"/>
      <c r="AZ412" s="116"/>
      <c r="BA412" s="116"/>
      <c r="BB412" s="116"/>
      <c r="BC412" s="116"/>
      <c r="BD412" s="116"/>
      <c r="BI412" s="116"/>
      <c r="BJ412" s="116"/>
      <c r="BK412" s="116"/>
      <c r="BL412" s="116"/>
      <c r="BM412" s="116"/>
      <c r="BN412" s="116"/>
      <c r="BS412" s="116"/>
      <c r="BT412" s="116"/>
      <c r="BU412" s="116"/>
      <c r="BV412" s="116"/>
      <c r="BW412" s="116"/>
      <c r="BX412" s="116"/>
      <c r="CC412" s="116"/>
      <c r="CD412" s="116"/>
      <c r="CE412" s="116"/>
      <c r="CF412" s="116"/>
      <c r="CM412" s="72"/>
      <c r="CR412" s="116"/>
      <c r="CS412" s="116"/>
      <c r="CT412" s="116"/>
      <c r="CU412" s="116"/>
      <c r="CV412" s="116"/>
      <c r="CW412" s="116"/>
      <c r="DB412" s="116"/>
      <c r="DC412" s="116"/>
      <c r="DD412" s="116"/>
      <c r="DE412" s="116"/>
      <c r="DF412" s="116"/>
      <c r="DG412" s="116"/>
      <c r="DL412" s="116"/>
      <c r="DM412" s="116"/>
      <c r="DN412" s="116"/>
      <c r="DO412" s="116"/>
      <c r="DP412" s="116"/>
      <c r="DQ412" s="116"/>
      <c r="DV412" s="116"/>
      <c r="DW412" s="116"/>
      <c r="DX412" s="116"/>
      <c r="DY412" s="116"/>
      <c r="DZ412" s="116"/>
      <c r="EA412" s="116"/>
    </row>
    <row r="413" spans="2:135" ht="17.25" customHeight="1" thickBot="1" x14ac:dyDescent="0.3">
      <c r="F413" s="109"/>
      <c r="G413" s="109"/>
      <c r="H413" s="109"/>
      <c r="I413" s="109"/>
      <c r="J413" s="109"/>
      <c r="K413" s="109"/>
      <c r="L413" s="109"/>
      <c r="M413" s="109"/>
      <c r="N413" s="118"/>
      <c r="O413" s="118"/>
      <c r="P413" s="118"/>
      <c r="Q413" s="118"/>
      <c r="R413" s="109"/>
      <c r="S413" s="109"/>
      <c r="T413" s="109"/>
      <c r="U413" s="109"/>
      <c r="V413" s="120"/>
      <c r="W413" s="120"/>
      <c r="X413" s="120"/>
      <c r="Y413" s="120"/>
      <c r="Z413" s="120"/>
      <c r="AA413" s="116"/>
      <c r="AB413" s="109"/>
      <c r="AC413" s="109"/>
      <c r="AD413" s="109"/>
      <c r="AE413" s="109"/>
      <c r="AF413" s="109"/>
      <c r="AG413" s="109"/>
      <c r="AH413" s="109"/>
      <c r="AI413" s="109"/>
      <c r="AJ413" s="109"/>
      <c r="AK413" s="109"/>
      <c r="AL413" s="109"/>
      <c r="AM413" s="109"/>
      <c r="AN413" s="109"/>
      <c r="AO413" s="109"/>
      <c r="AP413" s="118"/>
      <c r="AQ413" s="118"/>
      <c r="AR413" s="118"/>
      <c r="AS413" s="109"/>
      <c r="AT413" s="109"/>
      <c r="AU413" s="109"/>
      <c r="AV413" s="109"/>
      <c r="AW413" s="109"/>
      <c r="AX413" s="109"/>
      <c r="AY413" s="109"/>
      <c r="AZ413" s="109"/>
      <c r="BA413" s="109"/>
      <c r="BB413" s="109"/>
      <c r="BC413" s="109"/>
      <c r="BD413" s="109"/>
      <c r="CM413" s="79"/>
      <c r="DX413" s="100"/>
      <c r="DY413" s="100"/>
      <c r="DZ413" s="100"/>
      <c r="EA413" s="100"/>
    </row>
    <row r="414" spans="2:135" x14ac:dyDescent="0.25">
      <c r="B414" s="172" t="s">
        <v>12917</v>
      </c>
      <c r="C414" s="173"/>
      <c r="D414" s="173"/>
      <c r="E414" s="174"/>
      <c r="F414" s="172" t="s">
        <v>12918</v>
      </c>
      <c r="G414" s="173"/>
      <c r="H414" s="173"/>
      <c r="I414" s="174"/>
      <c r="J414" s="172" t="s">
        <v>12919</v>
      </c>
      <c r="K414" s="173"/>
      <c r="L414" s="173"/>
      <c r="M414" s="174"/>
      <c r="N414" s="172" t="s">
        <v>12920</v>
      </c>
      <c r="O414" s="173"/>
      <c r="P414" s="173"/>
      <c r="Q414" s="174"/>
      <c r="R414" s="172" t="s">
        <v>12921</v>
      </c>
      <c r="S414" s="173"/>
      <c r="T414" s="173"/>
      <c r="U414" s="174"/>
      <c r="V414" s="172" t="s">
        <v>12922</v>
      </c>
      <c r="W414" s="173"/>
      <c r="X414" s="173"/>
      <c r="Y414" s="174"/>
      <c r="Z414" s="172" t="s">
        <v>12923</v>
      </c>
      <c r="AA414" s="173"/>
      <c r="AB414" s="173"/>
      <c r="AC414" s="174"/>
      <c r="AD414" s="172" t="s">
        <v>12924</v>
      </c>
      <c r="AE414" s="173"/>
      <c r="AF414" s="173"/>
      <c r="AG414" s="174"/>
      <c r="AH414" s="172" t="s">
        <v>12925</v>
      </c>
      <c r="AI414" s="173"/>
      <c r="AJ414" s="173"/>
      <c r="AK414" s="174"/>
      <c r="AL414" s="172" t="s">
        <v>12926</v>
      </c>
      <c r="AM414" s="173"/>
      <c r="AN414" s="173"/>
      <c r="AO414" s="174"/>
      <c r="AP414" s="172" t="s">
        <v>12927</v>
      </c>
      <c r="AQ414" s="173"/>
      <c r="AR414" s="173"/>
      <c r="AS414" s="174"/>
      <c r="AT414" s="100"/>
      <c r="AU414" s="172" t="s">
        <v>12928</v>
      </c>
      <c r="AV414" s="173"/>
      <c r="AW414" s="173"/>
      <c r="AX414" s="174"/>
      <c r="AY414" s="172" t="s">
        <v>12929</v>
      </c>
      <c r="AZ414" s="173"/>
      <c r="BA414" s="173"/>
      <c r="BB414" s="174"/>
      <c r="BC414" s="172" t="s">
        <v>12930</v>
      </c>
      <c r="BD414" s="173"/>
      <c r="BE414" s="173"/>
      <c r="BF414" s="174"/>
      <c r="BG414" s="172" t="s">
        <v>12931</v>
      </c>
      <c r="BH414" s="173"/>
      <c r="BI414" s="173"/>
      <c r="BJ414" s="174"/>
      <c r="BK414" s="172" t="s">
        <v>12932</v>
      </c>
      <c r="BL414" s="173"/>
      <c r="BM414" s="173"/>
      <c r="BN414" s="174"/>
      <c r="BO414" s="172" t="s">
        <v>12933</v>
      </c>
      <c r="BP414" s="173"/>
      <c r="BQ414" s="173"/>
      <c r="BR414" s="174"/>
      <c r="BS414" s="172" t="s">
        <v>12934</v>
      </c>
      <c r="BT414" s="173"/>
      <c r="BU414" s="173"/>
      <c r="BV414" s="174"/>
      <c r="BW414" s="172" t="s">
        <v>12935</v>
      </c>
      <c r="BX414" s="173"/>
      <c r="BY414" s="173"/>
      <c r="BZ414" s="174"/>
      <c r="CA414" s="172" t="s">
        <v>12936</v>
      </c>
      <c r="CB414" s="173"/>
      <c r="CC414" s="173"/>
      <c r="CD414" s="174"/>
      <c r="CE414" s="172" t="s">
        <v>12937</v>
      </c>
      <c r="CF414" s="173"/>
      <c r="CG414" s="173"/>
      <c r="CH414" s="174"/>
      <c r="CI414" s="172" t="s">
        <v>12938</v>
      </c>
      <c r="CJ414" s="173"/>
      <c r="CK414" s="173"/>
      <c r="CL414" s="174"/>
      <c r="CM414" s="144"/>
      <c r="CN414" s="172" t="s">
        <v>12939</v>
      </c>
      <c r="CO414" s="173"/>
      <c r="CP414" s="173"/>
      <c r="CQ414" s="174"/>
      <c r="CR414" s="172" t="s">
        <v>12940</v>
      </c>
      <c r="CS414" s="173"/>
      <c r="CT414" s="173"/>
      <c r="CU414" s="174"/>
      <c r="CV414" s="172" t="s">
        <v>12941</v>
      </c>
      <c r="CW414" s="173"/>
      <c r="CX414" s="173"/>
      <c r="CY414" s="174"/>
      <c r="CZ414" s="172" t="s">
        <v>12942</v>
      </c>
      <c r="DA414" s="173"/>
      <c r="DB414" s="173"/>
      <c r="DC414" s="174"/>
      <c r="DD414" s="172" t="s">
        <v>12943</v>
      </c>
      <c r="DE414" s="173"/>
      <c r="DF414" s="173"/>
      <c r="DG414" s="174"/>
      <c r="DH414" s="172" t="s">
        <v>12944</v>
      </c>
      <c r="DI414" s="173"/>
      <c r="DJ414" s="173"/>
      <c r="DK414" s="174"/>
      <c r="DL414" s="172" t="s">
        <v>12945</v>
      </c>
      <c r="DM414" s="173"/>
      <c r="DN414" s="173"/>
      <c r="DO414" s="174"/>
      <c r="DP414" s="172" t="s">
        <v>12946</v>
      </c>
      <c r="DQ414" s="173"/>
      <c r="DR414" s="173"/>
      <c r="DS414" s="174"/>
      <c r="DT414" s="172" t="s">
        <v>12947</v>
      </c>
      <c r="DU414" s="173"/>
      <c r="DV414" s="173"/>
      <c r="DW414" s="174"/>
      <c r="DX414" s="172" t="s">
        <v>12948</v>
      </c>
      <c r="DY414" s="173"/>
      <c r="DZ414" s="173"/>
      <c r="EA414" s="174"/>
      <c r="EB414" s="172" t="s">
        <v>12949</v>
      </c>
      <c r="EC414" s="173"/>
      <c r="ED414" s="173"/>
      <c r="EE414" s="174"/>
    </row>
    <row r="415" spans="2:135" ht="16.5" thickBot="1" x14ac:dyDescent="0.3">
      <c r="B415" s="137" t="s">
        <v>12950</v>
      </c>
      <c r="C415" s="103"/>
      <c r="D415" s="137" t="s">
        <v>12951</v>
      </c>
      <c r="E415" s="103"/>
      <c r="F415" s="137" t="s">
        <v>12952</v>
      </c>
      <c r="G415" s="103"/>
      <c r="H415" s="137" t="s">
        <v>12953</v>
      </c>
      <c r="I415" s="103"/>
      <c r="J415" s="137" t="s">
        <v>12954</v>
      </c>
      <c r="K415" s="103"/>
      <c r="L415" s="137" t="s">
        <v>12955</v>
      </c>
      <c r="M415" s="103"/>
      <c r="N415" s="137" t="s">
        <v>12956</v>
      </c>
      <c r="O415" s="103"/>
      <c r="P415" s="137" t="s">
        <v>12957</v>
      </c>
      <c r="Q415" s="103"/>
      <c r="R415" s="137" t="s">
        <v>12958</v>
      </c>
      <c r="S415" s="103"/>
      <c r="T415" s="137" t="s">
        <v>12959</v>
      </c>
      <c r="U415" s="103"/>
      <c r="V415" s="137" t="s">
        <v>12960</v>
      </c>
      <c r="W415" s="103"/>
      <c r="X415" s="137" t="s">
        <v>12961</v>
      </c>
      <c r="Y415" s="103"/>
      <c r="Z415" s="137" t="s">
        <v>12962</v>
      </c>
      <c r="AA415" s="103"/>
      <c r="AB415" s="137" t="s">
        <v>12963</v>
      </c>
      <c r="AC415" s="103"/>
      <c r="AD415" s="137" t="s">
        <v>12964</v>
      </c>
      <c r="AE415" s="103"/>
      <c r="AF415" s="137" t="s">
        <v>12965</v>
      </c>
      <c r="AG415" s="103"/>
      <c r="AH415" s="137" t="s">
        <v>12966</v>
      </c>
      <c r="AI415" s="103"/>
      <c r="AJ415" s="137" t="s">
        <v>12967</v>
      </c>
      <c r="AK415" s="103"/>
      <c r="AL415" s="137" t="s">
        <v>12968</v>
      </c>
      <c r="AM415" s="103"/>
      <c r="AN415" s="137" t="s">
        <v>12969</v>
      </c>
      <c r="AO415" s="103"/>
      <c r="AP415" s="137" t="s">
        <v>12970</v>
      </c>
      <c r="AQ415" s="103"/>
      <c r="AR415" s="137" t="s">
        <v>12971</v>
      </c>
      <c r="AS415" s="148"/>
      <c r="AT415" s="77"/>
      <c r="AU415" s="137" t="s">
        <v>12972</v>
      </c>
      <c r="AV415" s="103"/>
      <c r="AW415" s="137" t="s">
        <v>12973</v>
      </c>
      <c r="AX415" s="103"/>
      <c r="AY415" s="137" t="s">
        <v>12974</v>
      </c>
      <c r="AZ415" s="103"/>
      <c r="BA415" s="137" t="s">
        <v>12975</v>
      </c>
      <c r="BB415" s="103"/>
      <c r="BC415" s="137" t="s">
        <v>12976</v>
      </c>
      <c r="BD415" s="103"/>
      <c r="BE415" s="137" t="s">
        <v>12977</v>
      </c>
      <c r="BF415" s="103"/>
      <c r="BG415" s="137" t="s">
        <v>12978</v>
      </c>
      <c r="BH415" s="103"/>
      <c r="BI415" s="137" t="s">
        <v>12979</v>
      </c>
      <c r="BJ415" s="103"/>
      <c r="BK415" s="137" t="s">
        <v>12980</v>
      </c>
      <c r="BL415" s="103"/>
      <c r="BM415" s="137" t="s">
        <v>12981</v>
      </c>
      <c r="BN415" s="103"/>
      <c r="BO415" s="137" t="s">
        <v>12982</v>
      </c>
      <c r="BP415" s="103"/>
      <c r="BQ415" s="137" t="s">
        <v>12983</v>
      </c>
      <c r="BR415" s="103"/>
      <c r="BS415" s="137" t="s">
        <v>12984</v>
      </c>
      <c r="BT415" s="103"/>
      <c r="BU415" s="137" t="s">
        <v>12985</v>
      </c>
      <c r="BV415" s="103"/>
      <c r="BW415" s="137" t="s">
        <v>12986</v>
      </c>
      <c r="BX415" s="103"/>
      <c r="BY415" s="137" t="s">
        <v>12987</v>
      </c>
      <c r="BZ415" s="103"/>
      <c r="CA415" s="137" t="s">
        <v>12988</v>
      </c>
      <c r="CB415" s="103"/>
      <c r="CC415" s="137" t="s">
        <v>12989</v>
      </c>
      <c r="CD415" s="103"/>
      <c r="CE415" s="137" t="s">
        <v>12990</v>
      </c>
      <c r="CF415" s="103"/>
      <c r="CG415" s="137" t="s">
        <v>12991</v>
      </c>
      <c r="CH415" s="103"/>
      <c r="CI415" s="137" t="s">
        <v>12992</v>
      </c>
      <c r="CJ415" s="103"/>
      <c r="CK415" s="137" t="s">
        <v>12993</v>
      </c>
      <c r="CL415" s="148"/>
      <c r="CM415" s="79"/>
      <c r="CN415" s="137" t="s">
        <v>12994</v>
      </c>
      <c r="CO415" s="103"/>
      <c r="CP415" s="137" t="s">
        <v>12995</v>
      </c>
      <c r="CQ415" s="103"/>
      <c r="CR415" s="137" t="s">
        <v>12996</v>
      </c>
      <c r="CS415" s="103"/>
      <c r="CT415" s="137" t="s">
        <v>12997</v>
      </c>
      <c r="CU415" s="103"/>
      <c r="CV415" s="137" t="s">
        <v>12998</v>
      </c>
      <c r="CW415" s="103"/>
      <c r="CX415" s="137" t="s">
        <v>12999</v>
      </c>
      <c r="CY415" s="103"/>
      <c r="CZ415" s="137" t="s">
        <v>13000</v>
      </c>
      <c r="DA415" s="103"/>
      <c r="DB415" s="137" t="s">
        <v>13001</v>
      </c>
      <c r="DC415" s="103"/>
      <c r="DD415" s="137" t="s">
        <v>13002</v>
      </c>
      <c r="DE415" s="103"/>
      <c r="DF415" s="137" t="s">
        <v>13003</v>
      </c>
      <c r="DG415" s="103"/>
      <c r="DH415" s="137" t="s">
        <v>13004</v>
      </c>
      <c r="DI415" s="103"/>
      <c r="DJ415" s="137" t="s">
        <v>13005</v>
      </c>
      <c r="DK415" s="103"/>
      <c r="DL415" s="137" t="s">
        <v>13006</v>
      </c>
      <c r="DM415" s="103"/>
      <c r="DN415" s="137" t="s">
        <v>13007</v>
      </c>
      <c r="DO415" s="103"/>
      <c r="DP415" s="137" t="s">
        <v>13008</v>
      </c>
      <c r="DQ415" s="103"/>
      <c r="DR415" s="137" t="s">
        <v>13009</v>
      </c>
      <c r="DS415" s="103"/>
      <c r="DT415" s="137" t="s">
        <v>13010</v>
      </c>
      <c r="DU415" s="103"/>
      <c r="DV415" s="137" t="s">
        <v>13011</v>
      </c>
      <c r="DW415" s="103"/>
      <c r="DX415" s="137" t="s">
        <v>13012</v>
      </c>
      <c r="DY415" s="103"/>
      <c r="DZ415" s="137" t="s">
        <v>13013</v>
      </c>
      <c r="EA415" s="103"/>
      <c r="EB415" s="137" t="s">
        <v>13014</v>
      </c>
      <c r="EC415" s="103"/>
      <c r="ED415" s="137" t="s">
        <v>13015</v>
      </c>
      <c r="EE415" s="148"/>
    </row>
    <row r="416" spans="2:135" ht="16.5" thickBot="1" x14ac:dyDescent="0.3">
      <c r="B416" s="137" t="s">
        <v>13016</v>
      </c>
      <c r="C416" s="103"/>
      <c r="D416" s="137" t="s">
        <v>13017</v>
      </c>
      <c r="E416" s="103"/>
      <c r="F416" s="137" t="s">
        <v>13018</v>
      </c>
      <c r="G416" s="103"/>
      <c r="H416" s="137" t="s">
        <v>13019</v>
      </c>
      <c r="I416" s="103"/>
      <c r="J416" s="137" t="s">
        <v>13020</v>
      </c>
      <c r="K416" s="103"/>
      <c r="L416" s="137" t="s">
        <v>13021</v>
      </c>
      <c r="M416" s="103"/>
      <c r="N416" s="137" t="s">
        <v>13022</v>
      </c>
      <c r="O416" s="103"/>
      <c r="P416" s="137" t="s">
        <v>13023</v>
      </c>
      <c r="Q416" s="103"/>
      <c r="R416" s="137" t="s">
        <v>13024</v>
      </c>
      <c r="S416" s="103"/>
      <c r="T416" s="137" t="s">
        <v>13025</v>
      </c>
      <c r="U416" s="103"/>
      <c r="V416" s="137" t="s">
        <v>13026</v>
      </c>
      <c r="W416" s="103"/>
      <c r="X416" s="137" t="s">
        <v>13027</v>
      </c>
      <c r="Y416" s="103"/>
      <c r="Z416" s="137" t="s">
        <v>13028</v>
      </c>
      <c r="AA416" s="103"/>
      <c r="AB416" s="137" t="s">
        <v>13029</v>
      </c>
      <c r="AC416" s="103"/>
      <c r="AD416" s="137" t="s">
        <v>13030</v>
      </c>
      <c r="AE416" s="103"/>
      <c r="AF416" s="137" t="s">
        <v>13031</v>
      </c>
      <c r="AG416" s="103"/>
      <c r="AH416" s="137" t="s">
        <v>13032</v>
      </c>
      <c r="AI416" s="103"/>
      <c r="AJ416" s="137" t="s">
        <v>13033</v>
      </c>
      <c r="AK416" s="103"/>
      <c r="AL416" s="137" t="s">
        <v>13034</v>
      </c>
      <c r="AM416" s="103"/>
      <c r="AN416" s="137" t="s">
        <v>13035</v>
      </c>
      <c r="AO416" s="103"/>
      <c r="AP416" s="137" t="s">
        <v>13036</v>
      </c>
      <c r="AQ416" s="103"/>
      <c r="AR416" s="137" t="s">
        <v>13037</v>
      </c>
      <c r="AS416" s="148"/>
      <c r="AT416" s="77"/>
      <c r="AU416" s="137" t="s">
        <v>13038</v>
      </c>
      <c r="AV416" s="103"/>
      <c r="AW416" s="137" t="s">
        <v>13039</v>
      </c>
      <c r="AX416" s="103"/>
      <c r="AY416" s="137" t="s">
        <v>13040</v>
      </c>
      <c r="AZ416" s="103"/>
      <c r="BA416" s="137" t="s">
        <v>13041</v>
      </c>
      <c r="BB416" s="103"/>
      <c r="BC416" s="137" t="s">
        <v>13042</v>
      </c>
      <c r="BD416" s="103"/>
      <c r="BE416" s="137" t="s">
        <v>13043</v>
      </c>
      <c r="BF416" s="103"/>
      <c r="BG416" s="137" t="s">
        <v>13044</v>
      </c>
      <c r="BH416" s="103"/>
      <c r="BI416" s="137" t="s">
        <v>13045</v>
      </c>
      <c r="BJ416" s="103"/>
      <c r="BK416" s="137" t="s">
        <v>13046</v>
      </c>
      <c r="BL416" s="103"/>
      <c r="BM416" s="137" t="s">
        <v>13047</v>
      </c>
      <c r="BN416" s="103"/>
      <c r="BO416" s="137" t="s">
        <v>13048</v>
      </c>
      <c r="BP416" s="103"/>
      <c r="BQ416" s="137" t="s">
        <v>13049</v>
      </c>
      <c r="BR416" s="103"/>
      <c r="BS416" s="137" t="s">
        <v>13050</v>
      </c>
      <c r="BT416" s="103"/>
      <c r="BU416" s="137" t="s">
        <v>13051</v>
      </c>
      <c r="BV416" s="103"/>
      <c r="BW416" s="137" t="s">
        <v>13052</v>
      </c>
      <c r="BX416" s="103"/>
      <c r="BY416" s="137" t="s">
        <v>13053</v>
      </c>
      <c r="BZ416" s="103"/>
      <c r="CA416" s="137" t="s">
        <v>13054</v>
      </c>
      <c r="CB416" s="103"/>
      <c r="CC416" s="137" t="s">
        <v>13055</v>
      </c>
      <c r="CD416" s="103"/>
      <c r="CE416" s="137" t="s">
        <v>13056</v>
      </c>
      <c r="CF416" s="103"/>
      <c r="CG416" s="137" t="s">
        <v>13057</v>
      </c>
      <c r="CH416" s="103"/>
      <c r="CI416" s="137" t="s">
        <v>13058</v>
      </c>
      <c r="CJ416" s="103"/>
      <c r="CK416" s="137" t="s">
        <v>13059</v>
      </c>
      <c r="CL416" s="148"/>
      <c r="CM416" s="79"/>
      <c r="CN416" s="137" t="s">
        <v>13060</v>
      </c>
      <c r="CO416" s="103"/>
      <c r="CP416" s="137" t="s">
        <v>13061</v>
      </c>
      <c r="CQ416" s="103"/>
      <c r="CR416" s="137" t="s">
        <v>13062</v>
      </c>
      <c r="CS416" s="103"/>
      <c r="CT416" s="137" t="s">
        <v>13063</v>
      </c>
      <c r="CU416" s="103"/>
      <c r="CV416" s="137" t="s">
        <v>13064</v>
      </c>
      <c r="CW416" s="103"/>
      <c r="CX416" s="137" t="s">
        <v>13065</v>
      </c>
      <c r="CY416" s="103"/>
      <c r="CZ416" s="137" t="s">
        <v>13066</v>
      </c>
      <c r="DA416" s="103"/>
      <c r="DB416" s="137" t="s">
        <v>13067</v>
      </c>
      <c r="DC416" s="103"/>
      <c r="DD416" s="137" t="s">
        <v>13068</v>
      </c>
      <c r="DE416" s="103"/>
      <c r="DF416" s="137" t="s">
        <v>13069</v>
      </c>
      <c r="DG416" s="103"/>
      <c r="DH416" s="137" t="s">
        <v>13070</v>
      </c>
      <c r="DI416" s="103"/>
      <c r="DJ416" s="137" t="s">
        <v>13071</v>
      </c>
      <c r="DK416" s="103"/>
      <c r="DL416" s="137" t="s">
        <v>13072</v>
      </c>
      <c r="DM416" s="103"/>
      <c r="DN416" s="137" t="s">
        <v>13073</v>
      </c>
      <c r="DO416" s="103"/>
      <c r="DP416" s="137" t="s">
        <v>13074</v>
      </c>
      <c r="DQ416" s="103"/>
      <c r="DR416" s="137" t="s">
        <v>13075</v>
      </c>
      <c r="DS416" s="103"/>
      <c r="DT416" s="137" t="s">
        <v>13076</v>
      </c>
      <c r="DU416" s="103"/>
      <c r="DV416" s="137" t="s">
        <v>13077</v>
      </c>
      <c r="DW416" s="103"/>
      <c r="DX416" s="137" t="s">
        <v>13078</v>
      </c>
      <c r="DY416" s="103"/>
      <c r="DZ416" s="137" t="s">
        <v>13079</v>
      </c>
      <c r="EA416" s="103"/>
      <c r="EB416" s="137" t="s">
        <v>13080</v>
      </c>
      <c r="EC416" s="103"/>
      <c r="ED416" s="137" t="s">
        <v>13081</v>
      </c>
      <c r="EE416" s="148"/>
    </row>
    <row r="417" spans="2:135" ht="16.5" thickBot="1" x14ac:dyDescent="0.3">
      <c r="B417" s="137" t="s">
        <v>13082</v>
      </c>
      <c r="C417" s="103"/>
      <c r="D417" s="137" t="s">
        <v>13083</v>
      </c>
      <c r="E417" s="103"/>
      <c r="F417" s="137" t="s">
        <v>13084</v>
      </c>
      <c r="G417" s="103"/>
      <c r="H417" s="137" t="s">
        <v>13085</v>
      </c>
      <c r="I417" s="103"/>
      <c r="J417" s="137" t="s">
        <v>13086</v>
      </c>
      <c r="K417" s="103"/>
      <c r="L417" s="137" t="s">
        <v>13087</v>
      </c>
      <c r="M417" s="103"/>
      <c r="N417" s="137" t="s">
        <v>13088</v>
      </c>
      <c r="O417" s="103"/>
      <c r="P417" s="137" t="s">
        <v>13089</v>
      </c>
      <c r="Q417" s="103"/>
      <c r="R417" s="137" t="s">
        <v>13090</v>
      </c>
      <c r="S417" s="103"/>
      <c r="T417" s="137" t="s">
        <v>13091</v>
      </c>
      <c r="U417" s="103"/>
      <c r="V417" s="137" t="s">
        <v>13092</v>
      </c>
      <c r="W417" s="103"/>
      <c r="X417" s="137" t="s">
        <v>13093</v>
      </c>
      <c r="Y417" s="103"/>
      <c r="Z417" s="137" t="s">
        <v>13094</v>
      </c>
      <c r="AA417" s="103"/>
      <c r="AB417" s="137" t="s">
        <v>13095</v>
      </c>
      <c r="AC417" s="103"/>
      <c r="AD417" s="137" t="s">
        <v>13096</v>
      </c>
      <c r="AE417" s="103"/>
      <c r="AF417" s="137" t="s">
        <v>13097</v>
      </c>
      <c r="AG417" s="103"/>
      <c r="AH417" s="137" t="s">
        <v>13098</v>
      </c>
      <c r="AI417" s="103"/>
      <c r="AJ417" s="137" t="s">
        <v>13099</v>
      </c>
      <c r="AK417" s="103"/>
      <c r="AL417" s="137" t="s">
        <v>13100</v>
      </c>
      <c r="AM417" s="103"/>
      <c r="AN417" s="137" t="s">
        <v>13101</v>
      </c>
      <c r="AO417" s="103"/>
      <c r="AP417" s="137" t="s">
        <v>13102</v>
      </c>
      <c r="AQ417" s="103"/>
      <c r="AR417" s="137" t="s">
        <v>13103</v>
      </c>
      <c r="AS417" s="148"/>
      <c r="AT417" s="77"/>
      <c r="AU417" s="137" t="s">
        <v>13104</v>
      </c>
      <c r="AV417" s="103"/>
      <c r="AW417" s="137" t="s">
        <v>13105</v>
      </c>
      <c r="AX417" s="103"/>
      <c r="AY417" s="137" t="s">
        <v>13106</v>
      </c>
      <c r="AZ417" s="103"/>
      <c r="BA417" s="137" t="s">
        <v>13107</v>
      </c>
      <c r="BB417" s="103"/>
      <c r="BC417" s="137" t="s">
        <v>13108</v>
      </c>
      <c r="BD417" s="103"/>
      <c r="BE417" s="137" t="s">
        <v>13109</v>
      </c>
      <c r="BF417" s="103"/>
      <c r="BG417" s="137" t="s">
        <v>13110</v>
      </c>
      <c r="BH417" s="103"/>
      <c r="BI417" s="137" t="s">
        <v>13111</v>
      </c>
      <c r="BJ417" s="103"/>
      <c r="BK417" s="137" t="s">
        <v>13112</v>
      </c>
      <c r="BL417" s="103"/>
      <c r="BM417" s="137" t="s">
        <v>13113</v>
      </c>
      <c r="BN417" s="103"/>
      <c r="BO417" s="137" t="s">
        <v>13114</v>
      </c>
      <c r="BP417" s="103"/>
      <c r="BQ417" s="137" t="s">
        <v>13115</v>
      </c>
      <c r="BR417" s="103"/>
      <c r="BS417" s="137" t="s">
        <v>13116</v>
      </c>
      <c r="BT417" s="103"/>
      <c r="BU417" s="137" t="s">
        <v>13117</v>
      </c>
      <c r="BV417" s="103"/>
      <c r="BW417" s="137" t="s">
        <v>13118</v>
      </c>
      <c r="BX417" s="103"/>
      <c r="BY417" s="137" t="s">
        <v>13119</v>
      </c>
      <c r="BZ417" s="103"/>
      <c r="CA417" s="137" t="s">
        <v>13120</v>
      </c>
      <c r="CB417" s="103"/>
      <c r="CC417" s="137" t="s">
        <v>13121</v>
      </c>
      <c r="CD417" s="103"/>
      <c r="CE417" s="137" t="s">
        <v>13122</v>
      </c>
      <c r="CF417" s="103"/>
      <c r="CG417" s="137" t="s">
        <v>13123</v>
      </c>
      <c r="CH417" s="103"/>
      <c r="CI417" s="137" t="s">
        <v>13124</v>
      </c>
      <c r="CJ417" s="103"/>
      <c r="CK417" s="137" t="s">
        <v>13125</v>
      </c>
      <c r="CL417" s="148"/>
      <c r="CM417" s="77"/>
      <c r="CN417" s="137" t="s">
        <v>13126</v>
      </c>
      <c r="CO417" s="103"/>
      <c r="CP417" s="137" t="s">
        <v>13127</v>
      </c>
      <c r="CQ417" s="103"/>
      <c r="CR417" s="137" t="s">
        <v>13128</v>
      </c>
      <c r="CS417" s="103"/>
      <c r="CT417" s="137" t="s">
        <v>13129</v>
      </c>
      <c r="CU417" s="103"/>
      <c r="CV417" s="137" t="s">
        <v>13130</v>
      </c>
      <c r="CW417" s="103"/>
      <c r="CX417" s="137" t="s">
        <v>13131</v>
      </c>
      <c r="CY417" s="103"/>
      <c r="CZ417" s="137" t="s">
        <v>13132</v>
      </c>
      <c r="DA417" s="103"/>
      <c r="DB417" s="137" t="s">
        <v>13133</v>
      </c>
      <c r="DC417" s="103"/>
      <c r="DD417" s="137" t="s">
        <v>13134</v>
      </c>
      <c r="DE417" s="103"/>
      <c r="DF417" s="137" t="s">
        <v>13135</v>
      </c>
      <c r="DG417" s="103"/>
      <c r="DH417" s="137" t="s">
        <v>13136</v>
      </c>
      <c r="DI417" s="103"/>
      <c r="DJ417" s="137" t="s">
        <v>13137</v>
      </c>
      <c r="DK417" s="103"/>
      <c r="DL417" s="137" t="s">
        <v>13138</v>
      </c>
      <c r="DM417" s="103"/>
      <c r="DN417" s="137" t="s">
        <v>13139</v>
      </c>
      <c r="DO417" s="103"/>
      <c r="DP417" s="137" t="s">
        <v>13140</v>
      </c>
      <c r="DQ417" s="103"/>
      <c r="DR417" s="137" t="s">
        <v>13141</v>
      </c>
      <c r="DS417" s="103"/>
      <c r="DT417" s="137" t="s">
        <v>13142</v>
      </c>
      <c r="DU417" s="103"/>
      <c r="DV417" s="137" t="s">
        <v>13143</v>
      </c>
      <c r="DW417" s="103"/>
      <c r="DX417" s="137" t="s">
        <v>13144</v>
      </c>
      <c r="DY417" s="103"/>
      <c r="DZ417" s="137" t="s">
        <v>13145</v>
      </c>
      <c r="EA417" s="103"/>
      <c r="EB417" s="137" t="s">
        <v>13146</v>
      </c>
      <c r="EC417" s="103"/>
      <c r="ED417" s="137" t="s">
        <v>13147</v>
      </c>
      <c r="EE417" s="148"/>
    </row>
    <row r="418" spans="2:135" ht="16.5" thickBot="1" x14ac:dyDescent="0.3">
      <c r="B418" s="137" t="s">
        <v>13148</v>
      </c>
      <c r="C418" s="103"/>
      <c r="D418" s="137" t="s">
        <v>13149</v>
      </c>
      <c r="E418" s="103"/>
      <c r="F418" s="137" t="s">
        <v>13150</v>
      </c>
      <c r="G418" s="103"/>
      <c r="H418" s="137" t="s">
        <v>13151</v>
      </c>
      <c r="I418" s="103"/>
      <c r="J418" s="137" t="s">
        <v>13152</v>
      </c>
      <c r="K418" s="103"/>
      <c r="L418" s="137" t="s">
        <v>13153</v>
      </c>
      <c r="M418" s="103"/>
      <c r="N418" s="137" t="s">
        <v>13154</v>
      </c>
      <c r="O418" s="103"/>
      <c r="P418" s="137" t="s">
        <v>13155</v>
      </c>
      <c r="Q418" s="103"/>
      <c r="R418" s="137" t="s">
        <v>13156</v>
      </c>
      <c r="S418" s="103"/>
      <c r="T418" s="137" t="s">
        <v>13157</v>
      </c>
      <c r="U418" s="103"/>
      <c r="V418" s="137" t="s">
        <v>13158</v>
      </c>
      <c r="W418" s="103"/>
      <c r="X418" s="137" t="s">
        <v>13159</v>
      </c>
      <c r="Y418" s="103"/>
      <c r="Z418" s="137" t="s">
        <v>13160</v>
      </c>
      <c r="AA418" s="103"/>
      <c r="AB418" s="137" t="s">
        <v>13161</v>
      </c>
      <c r="AC418" s="103"/>
      <c r="AD418" s="137" t="s">
        <v>13162</v>
      </c>
      <c r="AE418" s="103"/>
      <c r="AF418" s="137" t="s">
        <v>13163</v>
      </c>
      <c r="AG418" s="103"/>
      <c r="AH418" s="137" t="s">
        <v>13164</v>
      </c>
      <c r="AI418" s="103"/>
      <c r="AJ418" s="137" t="s">
        <v>13165</v>
      </c>
      <c r="AK418" s="103"/>
      <c r="AL418" s="137" t="s">
        <v>13166</v>
      </c>
      <c r="AM418" s="103"/>
      <c r="AN418" s="137" t="s">
        <v>13167</v>
      </c>
      <c r="AO418" s="103"/>
      <c r="AP418" s="137" t="s">
        <v>13168</v>
      </c>
      <c r="AQ418" s="103"/>
      <c r="AR418" s="137" t="s">
        <v>13169</v>
      </c>
      <c r="AS418" s="148"/>
      <c r="AT418" s="77"/>
      <c r="AU418" s="137" t="s">
        <v>13170</v>
      </c>
      <c r="AV418" s="103"/>
      <c r="AW418" s="137" t="s">
        <v>13171</v>
      </c>
      <c r="AX418" s="103"/>
      <c r="AY418" s="137" t="s">
        <v>13172</v>
      </c>
      <c r="AZ418" s="103"/>
      <c r="BA418" s="137" t="s">
        <v>13173</v>
      </c>
      <c r="BB418" s="103"/>
      <c r="BC418" s="137" t="s">
        <v>13174</v>
      </c>
      <c r="BD418" s="103"/>
      <c r="BE418" s="137" t="s">
        <v>13175</v>
      </c>
      <c r="BF418" s="103"/>
      <c r="BG418" s="137" t="s">
        <v>13176</v>
      </c>
      <c r="BH418" s="103"/>
      <c r="BI418" s="137" t="s">
        <v>13177</v>
      </c>
      <c r="BJ418" s="103"/>
      <c r="BK418" s="137" t="s">
        <v>13178</v>
      </c>
      <c r="BL418" s="103"/>
      <c r="BM418" s="137" t="s">
        <v>13179</v>
      </c>
      <c r="BN418" s="103"/>
      <c r="BO418" s="137" t="s">
        <v>13180</v>
      </c>
      <c r="BP418" s="103"/>
      <c r="BQ418" s="137" t="s">
        <v>13181</v>
      </c>
      <c r="BR418" s="103"/>
      <c r="BS418" s="137" t="s">
        <v>13182</v>
      </c>
      <c r="BT418" s="103"/>
      <c r="BU418" s="137" t="s">
        <v>13183</v>
      </c>
      <c r="BV418" s="103"/>
      <c r="BW418" s="137" t="s">
        <v>13184</v>
      </c>
      <c r="BX418" s="103"/>
      <c r="BY418" s="137" t="s">
        <v>13185</v>
      </c>
      <c r="BZ418" s="103"/>
      <c r="CA418" s="137" t="s">
        <v>13186</v>
      </c>
      <c r="CB418" s="103"/>
      <c r="CC418" s="137" t="s">
        <v>13187</v>
      </c>
      <c r="CD418" s="103"/>
      <c r="CE418" s="137" t="s">
        <v>13188</v>
      </c>
      <c r="CF418" s="103"/>
      <c r="CG418" s="137" t="s">
        <v>13189</v>
      </c>
      <c r="CH418" s="103"/>
      <c r="CI418" s="137" t="s">
        <v>13190</v>
      </c>
      <c r="CJ418" s="103"/>
      <c r="CK418" s="137" t="s">
        <v>13191</v>
      </c>
      <c r="CL418" s="148"/>
      <c r="CM418" s="96"/>
      <c r="CN418" s="137" t="s">
        <v>13192</v>
      </c>
      <c r="CO418" s="103"/>
      <c r="CP418" s="137" t="s">
        <v>13193</v>
      </c>
      <c r="CQ418" s="103"/>
      <c r="CR418" s="137" t="s">
        <v>13194</v>
      </c>
      <c r="CS418" s="103"/>
      <c r="CT418" s="137" t="s">
        <v>13195</v>
      </c>
      <c r="CU418" s="103"/>
      <c r="CV418" s="137" t="s">
        <v>13196</v>
      </c>
      <c r="CW418" s="103"/>
      <c r="CX418" s="137" t="s">
        <v>13197</v>
      </c>
      <c r="CY418" s="103"/>
      <c r="CZ418" s="137" t="s">
        <v>13198</v>
      </c>
      <c r="DA418" s="103"/>
      <c r="DB418" s="137" t="s">
        <v>13199</v>
      </c>
      <c r="DC418" s="103"/>
      <c r="DD418" s="137" t="s">
        <v>13200</v>
      </c>
      <c r="DE418" s="103"/>
      <c r="DF418" s="137" t="s">
        <v>13201</v>
      </c>
      <c r="DG418" s="103"/>
      <c r="DH418" s="137" t="s">
        <v>13202</v>
      </c>
      <c r="DI418" s="103"/>
      <c r="DJ418" s="137" t="s">
        <v>13203</v>
      </c>
      <c r="DK418" s="103"/>
      <c r="DL418" s="137" t="s">
        <v>13204</v>
      </c>
      <c r="DM418" s="103"/>
      <c r="DN418" s="137" t="s">
        <v>13205</v>
      </c>
      <c r="DO418" s="103"/>
      <c r="DP418" s="137" t="s">
        <v>13206</v>
      </c>
      <c r="DQ418" s="103"/>
      <c r="DR418" s="137" t="s">
        <v>13207</v>
      </c>
      <c r="DS418" s="103"/>
      <c r="DT418" s="137" t="s">
        <v>13208</v>
      </c>
      <c r="DU418" s="103"/>
      <c r="DV418" s="137" t="s">
        <v>13209</v>
      </c>
      <c r="DW418" s="103"/>
      <c r="DX418" s="137" t="s">
        <v>13210</v>
      </c>
      <c r="DY418" s="103"/>
      <c r="DZ418" s="137" t="s">
        <v>13211</v>
      </c>
      <c r="EA418" s="103"/>
      <c r="EB418" s="137" t="s">
        <v>13212</v>
      </c>
      <c r="EC418" s="103"/>
      <c r="ED418" s="137" t="s">
        <v>13213</v>
      </c>
      <c r="EE418" s="148"/>
    </row>
    <row r="419" spans="2:135" x14ac:dyDescent="0.25">
      <c r="B419" s="172" t="s">
        <v>13214</v>
      </c>
      <c r="C419" s="173"/>
      <c r="D419" s="173"/>
      <c r="E419" s="174"/>
      <c r="F419" s="172" t="s">
        <v>13215</v>
      </c>
      <c r="G419" s="173"/>
      <c r="H419" s="173"/>
      <c r="I419" s="174"/>
      <c r="J419" s="172" t="s">
        <v>13216</v>
      </c>
      <c r="K419" s="173"/>
      <c r="L419" s="173"/>
      <c r="M419" s="174"/>
      <c r="N419" s="172" t="s">
        <v>13217</v>
      </c>
      <c r="O419" s="173"/>
      <c r="P419" s="173"/>
      <c r="Q419" s="174"/>
      <c r="R419" s="172" t="s">
        <v>13218</v>
      </c>
      <c r="S419" s="173"/>
      <c r="T419" s="173"/>
      <c r="U419" s="174"/>
      <c r="V419" s="172" t="s">
        <v>13219</v>
      </c>
      <c r="W419" s="173"/>
      <c r="X419" s="173"/>
      <c r="Y419" s="174"/>
      <c r="Z419" s="172" t="s">
        <v>13220</v>
      </c>
      <c r="AA419" s="173"/>
      <c r="AB419" s="173"/>
      <c r="AC419" s="174"/>
      <c r="AD419" s="172" t="s">
        <v>13221</v>
      </c>
      <c r="AE419" s="173"/>
      <c r="AF419" s="173"/>
      <c r="AG419" s="174"/>
      <c r="AH419" s="172" t="s">
        <v>13222</v>
      </c>
      <c r="AI419" s="173"/>
      <c r="AJ419" s="173"/>
      <c r="AK419" s="174"/>
      <c r="AL419" s="172" t="s">
        <v>13223</v>
      </c>
      <c r="AM419" s="173"/>
      <c r="AN419" s="173"/>
      <c r="AO419" s="174"/>
      <c r="AP419" s="172" t="s">
        <v>13224</v>
      </c>
      <c r="AQ419" s="173"/>
      <c r="AR419" s="173"/>
      <c r="AS419" s="174"/>
      <c r="AT419" s="100"/>
      <c r="AU419" s="172" t="s">
        <v>13225</v>
      </c>
      <c r="AV419" s="173"/>
      <c r="AW419" s="173"/>
      <c r="AX419" s="174"/>
      <c r="AY419" s="172" t="s">
        <v>13226</v>
      </c>
      <c r="AZ419" s="173"/>
      <c r="BA419" s="173"/>
      <c r="BB419" s="174"/>
      <c r="BC419" s="172" t="s">
        <v>13227</v>
      </c>
      <c r="BD419" s="173"/>
      <c r="BE419" s="173"/>
      <c r="BF419" s="174"/>
      <c r="BG419" s="172" t="s">
        <v>13228</v>
      </c>
      <c r="BH419" s="173"/>
      <c r="BI419" s="173"/>
      <c r="BJ419" s="174"/>
      <c r="BK419" s="172" t="s">
        <v>13229</v>
      </c>
      <c r="BL419" s="173"/>
      <c r="BM419" s="173"/>
      <c r="BN419" s="174"/>
      <c r="BO419" s="172" t="s">
        <v>13230</v>
      </c>
      <c r="BP419" s="173"/>
      <c r="BQ419" s="173"/>
      <c r="BR419" s="174"/>
      <c r="BS419" s="172" t="s">
        <v>13231</v>
      </c>
      <c r="BT419" s="173"/>
      <c r="BU419" s="173"/>
      <c r="BV419" s="174"/>
      <c r="BW419" s="172" t="s">
        <v>13232</v>
      </c>
      <c r="BX419" s="173"/>
      <c r="BY419" s="173"/>
      <c r="BZ419" s="174"/>
      <c r="CA419" s="172" t="s">
        <v>13233</v>
      </c>
      <c r="CB419" s="173"/>
      <c r="CC419" s="173"/>
      <c r="CD419" s="174"/>
      <c r="CE419" s="172" t="s">
        <v>13234</v>
      </c>
      <c r="CF419" s="173"/>
      <c r="CG419" s="173"/>
      <c r="CH419" s="174"/>
      <c r="CI419" s="172" t="s">
        <v>13235</v>
      </c>
      <c r="CJ419" s="173"/>
      <c r="CK419" s="173"/>
      <c r="CL419" s="174"/>
      <c r="CM419" s="144"/>
      <c r="CN419" s="172" t="s">
        <v>13236</v>
      </c>
      <c r="CO419" s="173"/>
      <c r="CP419" s="173"/>
      <c r="CQ419" s="174"/>
      <c r="CR419" s="172" t="s">
        <v>13237</v>
      </c>
      <c r="CS419" s="173"/>
      <c r="CT419" s="173"/>
      <c r="CU419" s="174"/>
      <c r="CV419" s="172" t="s">
        <v>13238</v>
      </c>
      <c r="CW419" s="173"/>
      <c r="CX419" s="173"/>
      <c r="CY419" s="174"/>
      <c r="CZ419" s="172" t="s">
        <v>13239</v>
      </c>
      <c r="DA419" s="173"/>
      <c r="DB419" s="173"/>
      <c r="DC419" s="174"/>
      <c r="DD419" s="172" t="s">
        <v>13240</v>
      </c>
      <c r="DE419" s="173"/>
      <c r="DF419" s="173"/>
      <c r="DG419" s="174"/>
      <c r="DH419" s="172" t="s">
        <v>13241</v>
      </c>
      <c r="DI419" s="173"/>
      <c r="DJ419" s="173"/>
      <c r="DK419" s="174"/>
      <c r="DL419" s="172" t="s">
        <v>13242</v>
      </c>
      <c r="DM419" s="173"/>
      <c r="DN419" s="173"/>
      <c r="DO419" s="174"/>
      <c r="DP419" s="172" t="s">
        <v>13243</v>
      </c>
      <c r="DQ419" s="173"/>
      <c r="DR419" s="173"/>
      <c r="DS419" s="174"/>
      <c r="DT419" s="172" t="s">
        <v>13244</v>
      </c>
      <c r="DU419" s="173"/>
      <c r="DV419" s="173"/>
      <c r="DW419" s="174"/>
      <c r="DX419" s="172" t="s">
        <v>13245</v>
      </c>
      <c r="DY419" s="173"/>
      <c r="DZ419" s="173"/>
      <c r="EA419" s="174"/>
      <c r="EB419" s="172" t="s">
        <v>13246</v>
      </c>
      <c r="EC419" s="173"/>
      <c r="ED419" s="173"/>
      <c r="EE419" s="174"/>
    </row>
    <row r="420" spans="2:135" ht="16.5" thickBot="1" x14ac:dyDescent="0.3">
      <c r="B420" s="137" t="s">
        <v>13247</v>
      </c>
      <c r="C420" s="103"/>
      <c r="D420" s="137" t="s">
        <v>13248</v>
      </c>
      <c r="E420" s="103"/>
      <c r="F420" s="137" t="s">
        <v>13249</v>
      </c>
      <c r="G420" s="103"/>
      <c r="H420" s="137" t="s">
        <v>13250</v>
      </c>
      <c r="I420" s="103"/>
      <c r="J420" s="137" t="s">
        <v>13251</v>
      </c>
      <c r="K420" s="103"/>
      <c r="L420" s="137" t="s">
        <v>13252</v>
      </c>
      <c r="M420" s="103"/>
      <c r="N420" s="137" t="s">
        <v>13253</v>
      </c>
      <c r="O420" s="103"/>
      <c r="P420" s="137" t="s">
        <v>13254</v>
      </c>
      <c r="Q420" s="103"/>
      <c r="R420" s="137" t="s">
        <v>13255</v>
      </c>
      <c r="S420" s="103"/>
      <c r="T420" s="137" t="s">
        <v>13256</v>
      </c>
      <c r="U420" s="103"/>
      <c r="V420" s="137" t="s">
        <v>13257</v>
      </c>
      <c r="W420" s="103"/>
      <c r="X420" s="137" t="s">
        <v>13258</v>
      </c>
      <c r="Y420" s="103"/>
      <c r="Z420" s="137" t="s">
        <v>13259</v>
      </c>
      <c r="AA420" s="103"/>
      <c r="AB420" s="137" t="s">
        <v>13260</v>
      </c>
      <c r="AC420" s="103"/>
      <c r="AD420" s="137" t="s">
        <v>13261</v>
      </c>
      <c r="AE420" s="103"/>
      <c r="AF420" s="137" t="s">
        <v>13262</v>
      </c>
      <c r="AG420" s="103"/>
      <c r="AH420" s="137" t="s">
        <v>13263</v>
      </c>
      <c r="AI420" s="103"/>
      <c r="AJ420" s="137" t="s">
        <v>13264</v>
      </c>
      <c r="AK420" s="103"/>
      <c r="AL420" s="137" t="s">
        <v>13265</v>
      </c>
      <c r="AM420" s="103"/>
      <c r="AN420" s="137" t="s">
        <v>13266</v>
      </c>
      <c r="AO420" s="103"/>
      <c r="AP420" s="137" t="s">
        <v>13267</v>
      </c>
      <c r="AQ420" s="103"/>
      <c r="AR420" s="137" t="s">
        <v>13268</v>
      </c>
      <c r="AS420" s="148"/>
      <c r="AT420" s="77"/>
      <c r="AU420" s="137" t="s">
        <v>13269</v>
      </c>
      <c r="AV420" s="103"/>
      <c r="AW420" s="137" t="s">
        <v>13270</v>
      </c>
      <c r="AX420" s="103"/>
      <c r="AY420" s="137" t="s">
        <v>13271</v>
      </c>
      <c r="AZ420" s="103"/>
      <c r="BA420" s="137" t="s">
        <v>13272</v>
      </c>
      <c r="BB420" s="103"/>
      <c r="BC420" s="137" t="s">
        <v>13273</v>
      </c>
      <c r="BD420" s="103"/>
      <c r="BE420" s="137" t="s">
        <v>13274</v>
      </c>
      <c r="BF420" s="103"/>
      <c r="BG420" s="137" t="s">
        <v>13275</v>
      </c>
      <c r="BH420" s="103"/>
      <c r="BI420" s="137" t="s">
        <v>13276</v>
      </c>
      <c r="BJ420" s="103"/>
      <c r="BK420" s="137" t="s">
        <v>13277</v>
      </c>
      <c r="BL420" s="103"/>
      <c r="BM420" s="137" t="s">
        <v>13278</v>
      </c>
      <c r="BN420" s="103"/>
      <c r="BO420" s="137" t="s">
        <v>13279</v>
      </c>
      <c r="BP420" s="103"/>
      <c r="BQ420" s="137" t="s">
        <v>13280</v>
      </c>
      <c r="BR420" s="103"/>
      <c r="BS420" s="137" t="s">
        <v>13281</v>
      </c>
      <c r="BT420" s="103"/>
      <c r="BU420" s="137" t="s">
        <v>13282</v>
      </c>
      <c r="BV420" s="103"/>
      <c r="BW420" s="137" t="s">
        <v>13283</v>
      </c>
      <c r="BX420" s="103"/>
      <c r="BY420" s="137" t="s">
        <v>13284</v>
      </c>
      <c r="BZ420" s="103"/>
      <c r="CA420" s="137" t="s">
        <v>13285</v>
      </c>
      <c r="CB420" s="103"/>
      <c r="CC420" s="137" t="s">
        <v>13286</v>
      </c>
      <c r="CD420" s="103"/>
      <c r="CE420" s="137" t="s">
        <v>13287</v>
      </c>
      <c r="CF420" s="103"/>
      <c r="CG420" s="137" t="s">
        <v>13288</v>
      </c>
      <c r="CH420" s="103"/>
      <c r="CI420" s="137" t="s">
        <v>13289</v>
      </c>
      <c r="CJ420" s="103"/>
      <c r="CK420" s="137" t="s">
        <v>13290</v>
      </c>
      <c r="CL420" s="148"/>
      <c r="CM420" s="79"/>
      <c r="CN420" s="137" t="s">
        <v>13291</v>
      </c>
      <c r="CO420" s="103"/>
      <c r="CP420" s="137" t="s">
        <v>13292</v>
      </c>
      <c r="CQ420" s="103"/>
      <c r="CR420" s="137" t="s">
        <v>13293</v>
      </c>
      <c r="CS420" s="103"/>
      <c r="CT420" s="137" t="s">
        <v>13294</v>
      </c>
      <c r="CU420" s="103"/>
      <c r="CV420" s="137" t="s">
        <v>13295</v>
      </c>
      <c r="CW420" s="103"/>
      <c r="CX420" s="137" t="s">
        <v>13296</v>
      </c>
      <c r="CY420" s="103"/>
      <c r="CZ420" s="137" t="s">
        <v>13297</v>
      </c>
      <c r="DA420" s="103"/>
      <c r="DB420" s="137" t="s">
        <v>13298</v>
      </c>
      <c r="DC420" s="103"/>
      <c r="DD420" s="137" t="s">
        <v>13299</v>
      </c>
      <c r="DE420" s="103"/>
      <c r="DF420" s="137" t="s">
        <v>13300</v>
      </c>
      <c r="DG420" s="103"/>
      <c r="DH420" s="137" t="s">
        <v>13301</v>
      </c>
      <c r="DI420" s="103"/>
      <c r="DJ420" s="137" t="s">
        <v>13302</v>
      </c>
      <c r="DK420" s="103"/>
      <c r="DL420" s="137" t="s">
        <v>13303</v>
      </c>
      <c r="DM420" s="103"/>
      <c r="DN420" s="137" t="s">
        <v>13304</v>
      </c>
      <c r="DO420" s="103"/>
      <c r="DP420" s="137" t="s">
        <v>13305</v>
      </c>
      <c r="DQ420" s="103"/>
      <c r="DR420" s="137" t="s">
        <v>13306</v>
      </c>
      <c r="DS420" s="103"/>
      <c r="DT420" s="137" t="s">
        <v>13307</v>
      </c>
      <c r="DU420" s="103"/>
      <c r="DV420" s="137" t="s">
        <v>13308</v>
      </c>
      <c r="DW420" s="103"/>
      <c r="DX420" s="137" t="s">
        <v>13309</v>
      </c>
      <c r="DY420" s="103"/>
      <c r="DZ420" s="137" t="s">
        <v>13310</v>
      </c>
      <c r="EA420" s="103"/>
      <c r="EB420" s="137" t="s">
        <v>13311</v>
      </c>
      <c r="EC420" s="103"/>
      <c r="ED420" s="137" t="s">
        <v>13312</v>
      </c>
      <c r="EE420" s="148"/>
    </row>
    <row r="421" spans="2:135" ht="16.5" thickBot="1" x14ac:dyDescent="0.3">
      <c r="B421" s="137" t="s">
        <v>13313</v>
      </c>
      <c r="C421" s="103"/>
      <c r="D421" s="137" t="s">
        <v>13314</v>
      </c>
      <c r="E421" s="103"/>
      <c r="F421" s="137" t="s">
        <v>13315</v>
      </c>
      <c r="G421" s="103"/>
      <c r="H421" s="137" t="s">
        <v>13316</v>
      </c>
      <c r="I421" s="103"/>
      <c r="J421" s="137" t="s">
        <v>13317</v>
      </c>
      <c r="K421" s="103"/>
      <c r="L421" s="137" t="s">
        <v>13318</v>
      </c>
      <c r="M421" s="103"/>
      <c r="N421" s="137" t="s">
        <v>13319</v>
      </c>
      <c r="O421" s="103"/>
      <c r="P421" s="137" t="s">
        <v>13320</v>
      </c>
      <c r="Q421" s="103"/>
      <c r="R421" s="137" t="s">
        <v>13321</v>
      </c>
      <c r="S421" s="103"/>
      <c r="T421" s="137" t="s">
        <v>13322</v>
      </c>
      <c r="U421" s="103"/>
      <c r="V421" s="137" t="s">
        <v>13323</v>
      </c>
      <c r="W421" s="103"/>
      <c r="X421" s="137" t="s">
        <v>13324</v>
      </c>
      <c r="Y421" s="103"/>
      <c r="Z421" s="137" t="s">
        <v>13325</v>
      </c>
      <c r="AA421" s="103"/>
      <c r="AB421" s="137" t="s">
        <v>13326</v>
      </c>
      <c r="AC421" s="103"/>
      <c r="AD421" s="137" t="s">
        <v>13327</v>
      </c>
      <c r="AE421" s="103"/>
      <c r="AF421" s="137" t="s">
        <v>13328</v>
      </c>
      <c r="AG421" s="103"/>
      <c r="AH421" s="137" t="s">
        <v>13329</v>
      </c>
      <c r="AI421" s="103"/>
      <c r="AJ421" s="137" t="s">
        <v>13330</v>
      </c>
      <c r="AK421" s="103"/>
      <c r="AL421" s="137" t="s">
        <v>13331</v>
      </c>
      <c r="AM421" s="103"/>
      <c r="AN421" s="137" t="s">
        <v>13332</v>
      </c>
      <c r="AO421" s="103"/>
      <c r="AP421" s="137" t="s">
        <v>13333</v>
      </c>
      <c r="AQ421" s="103"/>
      <c r="AR421" s="137" t="s">
        <v>13334</v>
      </c>
      <c r="AS421" s="148"/>
      <c r="AT421" s="77"/>
      <c r="AU421" s="137" t="s">
        <v>13335</v>
      </c>
      <c r="AV421" s="103"/>
      <c r="AW421" s="137" t="s">
        <v>13336</v>
      </c>
      <c r="AX421" s="103"/>
      <c r="AY421" s="137" t="s">
        <v>13337</v>
      </c>
      <c r="AZ421" s="103"/>
      <c r="BA421" s="137" t="s">
        <v>13338</v>
      </c>
      <c r="BB421" s="103"/>
      <c r="BC421" s="137" t="s">
        <v>13339</v>
      </c>
      <c r="BD421" s="103"/>
      <c r="BE421" s="137" t="s">
        <v>13340</v>
      </c>
      <c r="BF421" s="103"/>
      <c r="BG421" s="137" t="s">
        <v>13341</v>
      </c>
      <c r="BH421" s="103"/>
      <c r="BI421" s="137" t="s">
        <v>13342</v>
      </c>
      <c r="BJ421" s="103"/>
      <c r="BK421" s="137" t="s">
        <v>13343</v>
      </c>
      <c r="BL421" s="103"/>
      <c r="BM421" s="137" t="s">
        <v>13344</v>
      </c>
      <c r="BN421" s="103"/>
      <c r="BO421" s="137" t="s">
        <v>13345</v>
      </c>
      <c r="BP421" s="103"/>
      <c r="BQ421" s="137" t="s">
        <v>13346</v>
      </c>
      <c r="BR421" s="103"/>
      <c r="BS421" s="137" t="s">
        <v>13347</v>
      </c>
      <c r="BT421" s="103"/>
      <c r="BU421" s="137" t="s">
        <v>13348</v>
      </c>
      <c r="BV421" s="103"/>
      <c r="BW421" s="137" t="s">
        <v>13349</v>
      </c>
      <c r="BX421" s="103"/>
      <c r="BY421" s="137" t="s">
        <v>13350</v>
      </c>
      <c r="BZ421" s="103"/>
      <c r="CA421" s="137" t="s">
        <v>13351</v>
      </c>
      <c r="CB421" s="103"/>
      <c r="CC421" s="137" t="s">
        <v>13352</v>
      </c>
      <c r="CD421" s="103"/>
      <c r="CE421" s="137" t="s">
        <v>13353</v>
      </c>
      <c r="CF421" s="103"/>
      <c r="CG421" s="137" t="s">
        <v>13354</v>
      </c>
      <c r="CH421" s="103"/>
      <c r="CI421" s="137" t="s">
        <v>13355</v>
      </c>
      <c r="CJ421" s="103"/>
      <c r="CK421" s="137" t="s">
        <v>13356</v>
      </c>
      <c r="CL421" s="148"/>
      <c r="CM421" s="79"/>
      <c r="CN421" s="137" t="s">
        <v>13357</v>
      </c>
      <c r="CO421" s="103"/>
      <c r="CP421" s="137" t="s">
        <v>13358</v>
      </c>
      <c r="CQ421" s="103"/>
      <c r="CR421" s="137" t="s">
        <v>13359</v>
      </c>
      <c r="CS421" s="103"/>
      <c r="CT421" s="137" t="s">
        <v>13360</v>
      </c>
      <c r="CU421" s="103"/>
      <c r="CV421" s="137" t="s">
        <v>13361</v>
      </c>
      <c r="CW421" s="103"/>
      <c r="CX421" s="137" t="s">
        <v>13362</v>
      </c>
      <c r="CY421" s="103"/>
      <c r="CZ421" s="137" t="s">
        <v>13363</v>
      </c>
      <c r="DA421" s="103"/>
      <c r="DB421" s="137" t="s">
        <v>13364</v>
      </c>
      <c r="DC421" s="103"/>
      <c r="DD421" s="137" t="s">
        <v>13365</v>
      </c>
      <c r="DE421" s="103"/>
      <c r="DF421" s="137" t="s">
        <v>13366</v>
      </c>
      <c r="DG421" s="103"/>
      <c r="DH421" s="137" t="s">
        <v>13367</v>
      </c>
      <c r="DI421" s="103"/>
      <c r="DJ421" s="137" t="s">
        <v>13368</v>
      </c>
      <c r="DK421" s="103"/>
      <c r="DL421" s="137" t="s">
        <v>13369</v>
      </c>
      <c r="DM421" s="103"/>
      <c r="DN421" s="137" t="s">
        <v>13370</v>
      </c>
      <c r="DO421" s="103"/>
      <c r="DP421" s="137" t="s">
        <v>13371</v>
      </c>
      <c r="DQ421" s="103"/>
      <c r="DR421" s="137" t="s">
        <v>13372</v>
      </c>
      <c r="DS421" s="103"/>
      <c r="DT421" s="137" t="s">
        <v>13373</v>
      </c>
      <c r="DU421" s="103"/>
      <c r="DV421" s="137" t="s">
        <v>13374</v>
      </c>
      <c r="DW421" s="103"/>
      <c r="DX421" s="137" t="s">
        <v>13375</v>
      </c>
      <c r="DY421" s="103"/>
      <c r="DZ421" s="137" t="s">
        <v>13376</v>
      </c>
      <c r="EA421" s="103"/>
      <c r="EB421" s="137" t="s">
        <v>13377</v>
      </c>
      <c r="EC421" s="103"/>
      <c r="ED421" s="137" t="s">
        <v>13378</v>
      </c>
      <c r="EE421" s="148"/>
    </row>
    <row r="422" spans="2:135" ht="16.5" thickBot="1" x14ac:dyDescent="0.3">
      <c r="B422" s="137" t="s">
        <v>13379</v>
      </c>
      <c r="C422" s="103"/>
      <c r="D422" s="137" t="s">
        <v>13380</v>
      </c>
      <c r="E422" s="103"/>
      <c r="F422" s="137" t="s">
        <v>13381</v>
      </c>
      <c r="G422" s="103"/>
      <c r="H422" s="137" t="s">
        <v>13382</v>
      </c>
      <c r="I422" s="103"/>
      <c r="J422" s="137" t="s">
        <v>13383</v>
      </c>
      <c r="K422" s="103"/>
      <c r="L422" s="137" t="s">
        <v>13384</v>
      </c>
      <c r="M422" s="103"/>
      <c r="N422" s="137" t="s">
        <v>13385</v>
      </c>
      <c r="O422" s="103"/>
      <c r="P422" s="137" t="s">
        <v>13386</v>
      </c>
      <c r="Q422" s="103"/>
      <c r="R422" s="137" t="s">
        <v>13387</v>
      </c>
      <c r="S422" s="103"/>
      <c r="T422" s="137" t="s">
        <v>13388</v>
      </c>
      <c r="U422" s="103"/>
      <c r="V422" s="137" t="s">
        <v>13389</v>
      </c>
      <c r="W422" s="103"/>
      <c r="X422" s="137" t="s">
        <v>13390</v>
      </c>
      <c r="Y422" s="103"/>
      <c r="Z422" s="137" t="s">
        <v>13391</v>
      </c>
      <c r="AA422" s="103"/>
      <c r="AB422" s="137" t="s">
        <v>13392</v>
      </c>
      <c r="AC422" s="103"/>
      <c r="AD422" s="137" t="s">
        <v>13393</v>
      </c>
      <c r="AE422" s="103"/>
      <c r="AF422" s="137" t="s">
        <v>13394</v>
      </c>
      <c r="AG422" s="103"/>
      <c r="AH422" s="137" t="s">
        <v>13395</v>
      </c>
      <c r="AI422" s="103"/>
      <c r="AJ422" s="137" t="s">
        <v>13396</v>
      </c>
      <c r="AK422" s="103"/>
      <c r="AL422" s="137" t="s">
        <v>13397</v>
      </c>
      <c r="AM422" s="103"/>
      <c r="AN422" s="137" t="s">
        <v>13398</v>
      </c>
      <c r="AO422" s="103"/>
      <c r="AP422" s="137" t="s">
        <v>13399</v>
      </c>
      <c r="AQ422" s="103"/>
      <c r="AR422" s="137" t="s">
        <v>13400</v>
      </c>
      <c r="AS422" s="148"/>
      <c r="AT422" s="77"/>
      <c r="AU422" s="137" t="s">
        <v>13401</v>
      </c>
      <c r="AV422" s="103"/>
      <c r="AW422" s="137" t="s">
        <v>13402</v>
      </c>
      <c r="AX422" s="103"/>
      <c r="AY422" s="137" t="s">
        <v>13403</v>
      </c>
      <c r="AZ422" s="103"/>
      <c r="BA422" s="137" t="s">
        <v>13404</v>
      </c>
      <c r="BB422" s="103"/>
      <c r="BC422" s="137" t="s">
        <v>13405</v>
      </c>
      <c r="BD422" s="103"/>
      <c r="BE422" s="137" t="s">
        <v>13406</v>
      </c>
      <c r="BF422" s="103"/>
      <c r="BG422" s="137" t="s">
        <v>13407</v>
      </c>
      <c r="BH422" s="103"/>
      <c r="BI422" s="137" t="s">
        <v>13408</v>
      </c>
      <c r="BJ422" s="103"/>
      <c r="BK422" s="137" t="s">
        <v>13409</v>
      </c>
      <c r="BL422" s="103"/>
      <c r="BM422" s="137" t="s">
        <v>13410</v>
      </c>
      <c r="BN422" s="103"/>
      <c r="BO422" s="137" t="s">
        <v>13411</v>
      </c>
      <c r="BP422" s="103"/>
      <c r="BQ422" s="137" t="s">
        <v>13412</v>
      </c>
      <c r="BR422" s="103"/>
      <c r="BS422" s="137" t="s">
        <v>13413</v>
      </c>
      <c r="BT422" s="103"/>
      <c r="BU422" s="137" t="s">
        <v>13414</v>
      </c>
      <c r="BV422" s="103"/>
      <c r="BW422" s="137" t="s">
        <v>13415</v>
      </c>
      <c r="BX422" s="103"/>
      <c r="BY422" s="137" t="s">
        <v>13416</v>
      </c>
      <c r="BZ422" s="103"/>
      <c r="CA422" s="137" t="s">
        <v>13417</v>
      </c>
      <c r="CB422" s="103"/>
      <c r="CC422" s="137" t="s">
        <v>13418</v>
      </c>
      <c r="CD422" s="103"/>
      <c r="CE422" s="137" t="s">
        <v>13419</v>
      </c>
      <c r="CF422" s="103"/>
      <c r="CG422" s="137" t="s">
        <v>13420</v>
      </c>
      <c r="CH422" s="103"/>
      <c r="CI422" s="137" t="s">
        <v>13421</v>
      </c>
      <c r="CJ422" s="103"/>
      <c r="CK422" s="137" t="s">
        <v>13422</v>
      </c>
      <c r="CL422" s="148"/>
      <c r="CM422" s="77"/>
      <c r="CN422" s="137" t="s">
        <v>13423</v>
      </c>
      <c r="CO422" s="103"/>
      <c r="CP422" s="137" t="s">
        <v>13424</v>
      </c>
      <c r="CQ422" s="103"/>
      <c r="CR422" s="137" t="s">
        <v>13425</v>
      </c>
      <c r="CS422" s="103"/>
      <c r="CT422" s="137" t="s">
        <v>13426</v>
      </c>
      <c r="CU422" s="103"/>
      <c r="CV422" s="137" t="s">
        <v>13427</v>
      </c>
      <c r="CW422" s="103"/>
      <c r="CX422" s="137" t="s">
        <v>13428</v>
      </c>
      <c r="CY422" s="103"/>
      <c r="CZ422" s="137" t="s">
        <v>13429</v>
      </c>
      <c r="DA422" s="103"/>
      <c r="DB422" s="137" t="s">
        <v>13430</v>
      </c>
      <c r="DC422" s="103"/>
      <c r="DD422" s="137" t="s">
        <v>13431</v>
      </c>
      <c r="DE422" s="103"/>
      <c r="DF422" s="137" t="s">
        <v>13432</v>
      </c>
      <c r="DG422" s="103"/>
      <c r="DH422" s="137" t="s">
        <v>13433</v>
      </c>
      <c r="DI422" s="103"/>
      <c r="DJ422" s="137" t="s">
        <v>13434</v>
      </c>
      <c r="DK422" s="103"/>
      <c r="DL422" s="137" t="s">
        <v>13435</v>
      </c>
      <c r="DM422" s="103"/>
      <c r="DN422" s="137" t="s">
        <v>13436</v>
      </c>
      <c r="DO422" s="103"/>
      <c r="DP422" s="137" t="s">
        <v>13437</v>
      </c>
      <c r="DQ422" s="103"/>
      <c r="DR422" s="137" t="s">
        <v>13438</v>
      </c>
      <c r="DS422" s="103"/>
      <c r="DT422" s="137" t="s">
        <v>13439</v>
      </c>
      <c r="DU422" s="103"/>
      <c r="DV422" s="137" t="s">
        <v>13440</v>
      </c>
      <c r="DW422" s="103"/>
      <c r="DX422" s="137" t="s">
        <v>13441</v>
      </c>
      <c r="DY422" s="103"/>
      <c r="DZ422" s="137" t="s">
        <v>13442</v>
      </c>
      <c r="EA422" s="103"/>
      <c r="EB422" s="137" t="s">
        <v>13443</v>
      </c>
      <c r="EC422" s="103"/>
      <c r="ED422" s="137" t="s">
        <v>13444</v>
      </c>
      <c r="EE422" s="148"/>
    </row>
    <row r="423" spans="2:135" ht="16.5" thickBot="1" x14ac:dyDescent="0.3">
      <c r="B423" s="137" t="s">
        <v>13445</v>
      </c>
      <c r="C423" s="103"/>
      <c r="D423" s="137" t="s">
        <v>13446</v>
      </c>
      <c r="E423" s="103"/>
      <c r="F423" s="137" t="s">
        <v>13447</v>
      </c>
      <c r="G423" s="103"/>
      <c r="H423" s="137" t="s">
        <v>13448</v>
      </c>
      <c r="I423" s="103"/>
      <c r="J423" s="137" t="s">
        <v>13449</v>
      </c>
      <c r="K423" s="103"/>
      <c r="L423" s="137" t="s">
        <v>13450</v>
      </c>
      <c r="M423" s="103"/>
      <c r="N423" s="137" t="s">
        <v>13451</v>
      </c>
      <c r="O423" s="103"/>
      <c r="P423" s="137" t="s">
        <v>13452</v>
      </c>
      <c r="Q423" s="103"/>
      <c r="R423" s="137" t="s">
        <v>13453</v>
      </c>
      <c r="S423" s="103"/>
      <c r="T423" s="137" t="s">
        <v>13454</v>
      </c>
      <c r="U423" s="103"/>
      <c r="V423" s="137" t="s">
        <v>13455</v>
      </c>
      <c r="W423" s="103"/>
      <c r="X423" s="137" t="s">
        <v>13456</v>
      </c>
      <c r="Y423" s="103"/>
      <c r="Z423" s="137" t="s">
        <v>13457</v>
      </c>
      <c r="AA423" s="103"/>
      <c r="AB423" s="137" t="s">
        <v>13458</v>
      </c>
      <c r="AC423" s="103"/>
      <c r="AD423" s="137" t="s">
        <v>13459</v>
      </c>
      <c r="AE423" s="103"/>
      <c r="AF423" s="137" t="s">
        <v>13460</v>
      </c>
      <c r="AG423" s="103"/>
      <c r="AH423" s="137" t="s">
        <v>13461</v>
      </c>
      <c r="AI423" s="103"/>
      <c r="AJ423" s="137" t="s">
        <v>13462</v>
      </c>
      <c r="AK423" s="103"/>
      <c r="AL423" s="137" t="s">
        <v>13463</v>
      </c>
      <c r="AM423" s="103"/>
      <c r="AN423" s="137" t="s">
        <v>13464</v>
      </c>
      <c r="AO423" s="103"/>
      <c r="AP423" s="137" t="s">
        <v>13465</v>
      </c>
      <c r="AQ423" s="103"/>
      <c r="AR423" s="137" t="s">
        <v>13466</v>
      </c>
      <c r="AS423" s="148"/>
      <c r="AT423" s="77"/>
      <c r="AU423" s="137" t="s">
        <v>13467</v>
      </c>
      <c r="AV423" s="103"/>
      <c r="AW423" s="137" t="s">
        <v>13468</v>
      </c>
      <c r="AX423" s="103"/>
      <c r="AY423" s="137" t="s">
        <v>13469</v>
      </c>
      <c r="AZ423" s="103"/>
      <c r="BA423" s="137" t="s">
        <v>13470</v>
      </c>
      <c r="BB423" s="103"/>
      <c r="BC423" s="137" t="s">
        <v>13471</v>
      </c>
      <c r="BD423" s="103"/>
      <c r="BE423" s="137" t="s">
        <v>13472</v>
      </c>
      <c r="BF423" s="103"/>
      <c r="BG423" s="137" t="s">
        <v>13473</v>
      </c>
      <c r="BH423" s="103"/>
      <c r="BI423" s="137" t="s">
        <v>13474</v>
      </c>
      <c r="BJ423" s="103"/>
      <c r="BK423" s="137" t="s">
        <v>13475</v>
      </c>
      <c r="BL423" s="103"/>
      <c r="BM423" s="137" t="s">
        <v>13476</v>
      </c>
      <c r="BN423" s="103"/>
      <c r="BO423" s="137" t="s">
        <v>13477</v>
      </c>
      <c r="BP423" s="103"/>
      <c r="BQ423" s="137" t="s">
        <v>13478</v>
      </c>
      <c r="BR423" s="103"/>
      <c r="BS423" s="137" t="s">
        <v>13479</v>
      </c>
      <c r="BT423" s="103"/>
      <c r="BU423" s="137" t="s">
        <v>13480</v>
      </c>
      <c r="BV423" s="103"/>
      <c r="BW423" s="137" t="s">
        <v>13481</v>
      </c>
      <c r="BX423" s="103"/>
      <c r="BY423" s="137" t="s">
        <v>13482</v>
      </c>
      <c r="BZ423" s="103"/>
      <c r="CA423" s="137" t="s">
        <v>13483</v>
      </c>
      <c r="CB423" s="103"/>
      <c r="CC423" s="137" t="s">
        <v>13484</v>
      </c>
      <c r="CD423" s="103"/>
      <c r="CE423" s="137" t="s">
        <v>13485</v>
      </c>
      <c r="CF423" s="103"/>
      <c r="CG423" s="137" t="s">
        <v>13486</v>
      </c>
      <c r="CH423" s="103"/>
      <c r="CI423" s="137" t="s">
        <v>13487</v>
      </c>
      <c r="CJ423" s="103"/>
      <c r="CK423" s="137" t="s">
        <v>13488</v>
      </c>
      <c r="CL423" s="148"/>
      <c r="CM423" s="96"/>
      <c r="CN423" s="137" t="s">
        <v>13489</v>
      </c>
      <c r="CO423" s="103"/>
      <c r="CP423" s="137" t="s">
        <v>13490</v>
      </c>
      <c r="CQ423" s="103"/>
      <c r="CR423" s="137" t="s">
        <v>13491</v>
      </c>
      <c r="CS423" s="103"/>
      <c r="CT423" s="137" t="s">
        <v>13492</v>
      </c>
      <c r="CU423" s="103"/>
      <c r="CV423" s="137" t="s">
        <v>13493</v>
      </c>
      <c r="CW423" s="103"/>
      <c r="CX423" s="137" t="s">
        <v>13494</v>
      </c>
      <c r="CY423" s="103"/>
      <c r="CZ423" s="137" t="s">
        <v>13495</v>
      </c>
      <c r="DA423" s="103"/>
      <c r="DB423" s="137" t="s">
        <v>13496</v>
      </c>
      <c r="DC423" s="103"/>
      <c r="DD423" s="137" t="s">
        <v>13497</v>
      </c>
      <c r="DE423" s="103"/>
      <c r="DF423" s="137" t="s">
        <v>13498</v>
      </c>
      <c r="DG423" s="103"/>
      <c r="DH423" s="137" t="s">
        <v>13499</v>
      </c>
      <c r="DI423" s="103"/>
      <c r="DJ423" s="137" t="s">
        <v>13500</v>
      </c>
      <c r="DK423" s="103"/>
      <c r="DL423" s="137" t="s">
        <v>13501</v>
      </c>
      <c r="DM423" s="103"/>
      <c r="DN423" s="137" t="s">
        <v>13502</v>
      </c>
      <c r="DO423" s="103"/>
      <c r="DP423" s="137" t="s">
        <v>13503</v>
      </c>
      <c r="DQ423" s="103"/>
      <c r="DR423" s="137" t="s">
        <v>13504</v>
      </c>
      <c r="DS423" s="103"/>
      <c r="DT423" s="137" t="s">
        <v>13505</v>
      </c>
      <c r="DU423" s="103"/>
      <c r="DV423" s="137" t="s">
        <v>13506</v>
      </c>
      <c r="DW423" s="103"/>
      <c r="DX423" s="137" t="s">
        <v>13507</v>
      </c>
      <c r="DY423" s="103"/>
      <c r="DZ423" s="137" t="s">
        <v>13508</v>
      </c>
      <c r="EA423" s="103"/>
      <c r="EB423" s="137" t="s">
        <v>13509</v>
      </c>
      <c r="EC423" s="103"/>
      <c r="ED423" s="137" t="s">
        <v>13510</v>
      </c>
      <c r="EE423" s="148"/>
    </row>
    <row r="424" spans="2:135" s="109" customFormat="1" x14ac:dyDescent="0.25">
      <c r="B424" s="122"/>
      <c r="C424" s="122"/>
      <c r="J424" s="118"/>
      <c r="K424" s="118"/>
      <c r="L424" s="118"/>
      <c r="M424" s="118"/>
      <c r="CM424" s="119"/>
      <c r="DX424" s="118"/>
      <c r="DY424" s="118"/>
      <c r="DZ424" s="118"/>
      <c r="EA424" s="118"/>
    </row>
    <row r="425" spans="2:135" s="112" customFormat="1" ht="28.5" customHeight="1" x14ac:dyDescent="0.25">
      <c r="B425" s="114"/>
      <c r="C425" s="114"/>
      <c r="D425" s="114"/>
      <c r="E425" s="114"/>
      <c r="F425" s="114" t="s">
        <v>13511</v>
      </c>
      <c r="G425" s="114"/>
      <c r="J425" s="115"/>
      <c r="K425" s="115"/>
      <c r="N425" s="114" t="s">
        <v>13511</v>
      </c>
      <c r="O425" s="114"/>
      <c r="P425" s="114"/>
      <c r="Q425" s="114"/>
      <c r="T425" s="115"/>
      <c r="U425" s="115"/>
      <c r="V425" s="114" t="s">
        <v>13511</v>
      </c>
      <c r="W425" s="114"/>
      <c r="X425" s="114"/>
      <c r="Y425" s="114"/>
      <c r="Z425" s="114"/>
      <c r="AA425" s="114"/>
      <c r="AD425" s="114" t="s">
        <v>13511</v>
      </c>
      <c r="AE425" s="114"/>
      <c r="AH425" s="114"/>
      <c r="AI425" s="114"/>
      <c r="AJ425" s="114"/>
      <c r="AK425" s="114"/>
      <c r="AL425" s="114" t="s">
        <v>13511</v>
      </c>
      <c r="AM425" s="114"/>
      <c r="AN425" s="115"/>
      <c r="AO425" s="115"/>
      <c r="AP425" s="115"/>
      <c r="AQ425" s="115"/>
      <c r="AR425" s="115"/>
      <c r="BA425" s="114" t="s">
        <v>13511</v>
      </c>
      <c r="BB425" s="114"/>
      <c r="BC425" s="114"/>
      <c r="BD425" s="114"/>
      <c r="BI425" s="114" t="s">
        <v>13511</v>
      </c>
      <c r="BJ425" s="114"/>
      <c r="BK425" s="114"/>
      <c r="BL425" s="114"/>
      <c r="BM425" s="114"/>
      <c r="BN425" s="114"/>
      <c r="BQ425" s="114" t="s">
        <v>13511</v>
      </c>
      <c r="BR425" s="114"/>
      <c r="BU425" s="114"/>
      <c r="BV425" s="114"/>
      <c r="BW425" s="114"/>
      <c r="BX425" s="114"/>
      <c r="BY425" s="114" t="s">
        <v>13511</v>
      </c>
      <c r="BZ425" s="114"/>
      <c r="CE425" s="114"/>
      <c r="CF425" s="114"/>
      <c r="CG425" s="114" t="s">
        <v>13511</v>
      </c>
      <c r="CH425" s="114"/>
      <c r="CM425" s="109"/>
      <c r="CR425" s="114" t="s">
        <v>13511</v>
      </c>
      <c r="CS425" s="114"/>
      <c r="CT425" s="114"/>
      <c r="CU425" s="114"/>
      <c r="CV425" s="114"/>
      <c r="CW425" s="114"/>
      <c r="CZ425" s="114" t="s">
        <v>13511</v>
      </c>
      <c r="DA425" s="114"/>
      <c r="DD425" s="114"/>
      <c r="DE425" s="114"/>
      <c r="DF425" s="114"/>
      <c r="DG425" s="114"/>
      <c r="DH425" s="114" t="s">
        <v>13511</v>
      </c>
      <c r="DI425" s="114"/>
      <c r="DN425" s="114"/>
      <c r="DO425" s="114"/>
      <c r="DP425" s="114" t="s">
        <v>13511</v>
      </c>
      <c r="DQ425" s="114"/>
      <c r="DX425" s="114" t="s">
        <v>13511</v>
      </c>
      <c r="DY425" s="114"/>
      <c r="DZ425" s="114"/>
      <c r="EA425" s="114"/>
    </row>
    <row r="426" spans="2:135" s="119" customFormat="1" ht="16.5" customHeight="1" x14ac:dyDescent="0.25">
      <c r="B426" s="116"/>
      <c r="C426" s="116"/>
      <c r="D426" s="116"/>
      <c r="E426" s="116"/>
      <c r="F426" s="116"/>
      <c r="G426" s="116"/>
      <c r="J426" s="117"/>
      <c r="K426" s="117"/>
      <c r="L426" s="116"/>
      <c r="M426" s="116"/>
      <c r="N426" s="116"/>
      <c r="O426" s="116"/>
      <c r="P426" s="116"/>
      <c r="Q426" s="116"/>
      <c r="T426" s="117"/>
      <c r="U426" s="117"/>
      <c r="V426" s="116"/>
      <c r="W426" s="116"/>
      <c r="X426" s="116"/>
      <c r="Y426" s="116"/>
      <c r="Z426" s="116"/>
      <c r="AA426" s="116"/>
      <c r="AD426" s="117"/>
      <c r="AE426" s="117"/>
      <c r="AF426" s="116"/>
      <c r="AG426" s="116"/>
      <c r="AH426" s="116"/>
      <c r="AI426" s="116"/>
      <c r="AJ426" s="116"/>
      <c r="AK426" s="116"/>
      <c r="AN426" s="117"/>
      <c r="AO426" s="117"/>
      <c r="AP426" s="117"/>
      <c r="AQ426" s="117"/>
      <c r="AR426" s="117"/>
      <c r="AY426" s="116"/>
      <c r="AZ426" s="116"/>
      <c r="BA426" s="116"/>
      <c r="BB426" s="116"/>
      <c r="BC426" s="116"/>
      <c r="BD426" s="116"/>
      <c r="BI426" s="116"/>
      <c r="BJ426" s="116"/>
      <c r="BK426" s="116"/>
      <c r="BL426" s="116"/>
      <c r="BM426" s="116"/>
      <c r="BN426" s="116"/>
      <c r="BS426" s="116"/>
      <c r="BT426" s="116"/>
      <c r="BU426" s="116"/>
      <c r="BV426" s="116"/>
      <c r="BW426" s="116"/>
      <c r="BX426" s="116"/>
      <c r="CC426" s="116"/>
      <c r="CD426" s="116"/>
      <c r="CE426" s="116"/>
      <c r="CF426" s="116"/>
      <c r="CG426" s="116"/>
      <c r="CH426" s="116"/>
      <c r="CM426" s="109"/>
      <c r="CR426" s="116"/>
      <c r="CS426" s="116"/>
      <c r="CT426" s="116"/>
      <c r="CU426" s="116"/>
      <c r="CV426" s="116"/>
      <c r="CW426" s="116"/>
      <c r="DB426" s="116"/>
      <c r="DC426" s="116"/>
      <c r="DD426" s="116"/>
      <c r="DE426" s="116"/>
      <c r="DF426" s="116"/>
      <c r="DG426" s="116"/>
      <c r="DL426" s="116"/>
      <c r="DM426" s="116"/>
      <c r="DN426" s="116"/>
      <c r="DO426" s="116"/>
      <c r="DP426" s="116"/>
      <c r="DQ426" s="116"/>
      <c r="DV426" s="116"/>
      <c r="DW426" s="116"/>
      <c r="DX426" s="116"/>
      <c r="DY426" s="116"/>
      <c r="DZ426" s="116"/>
      <c r="EA426" s="116"/>
    </row>
    <row r="427" spans="2:135" s="109" customFormat="1" x14ac:dyDescent="0.25">
      <c r="B427" s="122"/>
      <c r="C427" s="122"/>
      <c r="J427" s="118"/>
      <c r="K427" s="118"/>
      <c r="L427" s="118"/>
      <c r="M427" s="118"/>
      <c r="CM427" s="72"/>
      <c r="DX427" s="118"/>
      <c r="DY427" s="118"/>
      <c r="DZ427" s="118"/>
      <c r="EA427" s="118"/>
    </row>
    <row r="428" spans="2:135" s="109" customFormat="1" ht="16.5" thickBot="1" x14ac:dyDescent="0.3">
      <c r="B428" s="122"/>
      <c r="C428" s="122"/>
      <c r="J428" s="118"/>
      <c r="K428" s="118"/>
      <c r="L428" s="118"/>
      <c r="M428" s="118"/>
      <c r="CM428" s="79"/>
      <c r="DX428" s="118"/>
      <c r="DY428" s="118"/>
      <c r="DZ428" s="118"/>
      <c r="EA428" s="118"/>
    </row>
    <row r="429" spans="2:135" x14ac:dyDescent="0.25">
      <c r="B429" s="172" t="s">
        <v>13512</v>
      </c>
      <c r="C429" s="173"/>
      <c r="D429" s="173"/>
      <c r="E429" s="174"/>
      <c r="F429" s="172" t="s">
        <v>13513</v>
      </c>
      <c r="G429" s="173"/>
      <c r="H429" s="173"/>
      <c r="I429" s="174"/>
      <c r="J429" s="172" t="s">
        <v>13514</v>
      </c>
      <c r="K429" s="173"/>
      <c r="L429" s="173"/>
      <c r="M429" s="174"/>
      <c r="N429" s="172" t="s">
        <v>13515</v>
      </c>
      <c r="O429" s="173"/>
      <c r="P429" s="173"/>
      <c r="Q429" s="174"/>
      <c r="R429" s="172" t="s">
        <v>13516</v>
      </c>
      <c r="S429" s="173"/>
      <c r="T429" s="173"/>
      <c r="U429" s="174"/>
      <c r="V429" s="172" t="s">
        <v>13517</v>
      </c>
      <c r="W429" s="173"/>
      <c r="X429" s="173"/>
      <c r="Y429" s="174"/>
      <c r="Z429" s="172" t="s">
        <v>13518</v>
      </c>
      <c r="AA429" s="173"/>
      <c r="AB429" s="173"/>
      <c r="AC429" s="174"/>
      <c r="AD429" s="172" t="s">
        <v>13519</v>
      </c>
      <c r="AE429" s="173"/>
      <c r="AF429" s="173"/>
      <c r="AG429" s="174"/>
      <c r="AH429" s="172" t="s">
        <v>13520</v>
      </c>
      <c r="AI429" s="173"/>
      <c r="AJ429" s="173"/>
      <c r="AK429" s="174"/>
      <c r="AL429" s="172" t="s">
        <v>13521</v>
      </c>
      <c r="AM429" s="173"/>
      <c r="AN429" s="173"/>
      <c r="AO429" s="174"/>
      <c r="AP429" s="172" t="s">
        <v>13522</v>
      </c>
      <c r="AQ429" s="173"/>
      <c r="AR429" s="173"/>
      <c r="AS429" s="174"/>
      <c r="AT429" s="100"/>
      <c r="AU429" s="172" t="s">
        <v>13523</v>
      </c>
      <c r="AV429" s="173"/>
      <c r="AW429" s="173"/>
      <c r="AX429" s="174"/>
      <c r="AY429" s="172" t="s">
        <v>13524</v>
      </c>
      <c r="AZ429" s="173"/>
      <c r="BA429" s="173"/>
      <c r="BB429" s="174"/>
      <c r="BC429" s="172" t="s">
        <v>13525</v>
      </c>
      <c r="BD429" s="173"/>
      <c r="BE429" s="173"/>
      <c r="BF429" s="174"/>
      <c r="BG429" s="172" t="s">
        <v>13526</v>
      </c>
      <c r="BH429" s="173"/>
      <c r="BI429" s="173"/>
      <c r="BJ429" s="174"/>
      <c r="BK429" s="172" t="s">
        <v>13527</v>
      </c>
      <c r="BL429" s="173"/>
      <c r="BM429" s="173"/>
      <c r="BN429" s="174"/>
      <c r="BO429" s="172" t="s">
        <v>13528</v>
      </c>
      <c r="BP429" s="173"/>
      <c r="BQ429" s="173"/>
      <c r="BR429" s="174"/>
      <c r="BS429" s="172" t="s">
        <v>13529</v>
      </c>
      <c r="BT429" s="173"/>
      <c r="BU429" s="173"/>
      <c r="BV429" s="174"/>
      <c r="BW429" s="172" t="s">
        <v>13530</v>
      </c>
      <c r="BX429" s="173"/>
      <c r="BY429" s="173"/>
      <c r="BZ429" s="174"/>
      <c r="CA429" s="172" t="s">
        <v>13531</v>
      </c>
      <c r="CB429" s="173"/>
      <c r="CC429" s="173"/>
      <c r="CD429" s="174"/>
      <c r="CE429" s="172" t="s">
        <v>13532</v>
      </c>
      <c r="CF429" s="173"/>
      <c r="CG429" s="173"/>
      <c r="CH429" s="174"/>
      <c r="CI429" s="172" t="s">
        <v>13533</v>
      </c>
      <c r="CJ429" s="173"/>
      <c r="CK429" s="173"/>
      <c r="CL429" s="174"/>
      <c r="CM429" s="144"/>
      <c r="CN429" s="172" t="s">
        <v>13534</v>
      </c>
      <c r="CO429" s="173"/>
      <c r="CP429" s="173"/>
      <c r="CQ429" s="174"/>
      <c r="CR429" s="172" t="s">
        <v>13535</v>
      </c>
      <c r="CS429" s="173"/>
      <c r="CT429" s="173"/>
      <c r="CU429" s="174"/>
      <c r="CV429" s="172" t="s">
        <v>13536</v>
      </c>
      <c r="CW429" s="173"/>
      <c r="CX429" s="173"/>
      <c r="CY429" s="174"/>
      <c r="CZ429" s="172" t="s">
        <v>13537</v>
      </c>
      <c r="DA429" s="173"/>
      <c r="DB429" s="173"/>
      <c r="DC429" s="174"/>
      <c r="DD429" s="172" t="s">
        <v>13538</v>
      </c>
      <c r="DE429" s="173"/>
      <c r="DF429" s="173"/>
      <c r="DG429" s="174"/>
      <c r="DH429" s="172" t="s">
        <v>13539</v>
      </c>
      <c r="DI429" s="173"/>
      <c r="DJ429" s="173"/>
      <c r="DK429" s="174"/>
      <c r="DL429" s="172" t="s">
        <v>13540</v>
      </c>
      <c r="DM429" s="173"/>
      <c r="DN429" s="173"/>
      <c r="DO429" s="174"/>
      <c r="DP429" s="172" t="s">
        <v>13541</v>
      </c>
      <c r="DQ429" s="173"/>
      <c r="DR429" s="173"/>
      <c r="DS429" s="174"/>
      <c r="DT429" s="172" t="s">
        <v>13542</v>
      </c>
      <c r="DU429" s="173"/>
      <c r="DV429" s="173"/>
      <c r="DW429" s="174"/>
      <c r="DX429" s="172" t="s">
        <v>13543</v>
      </c>
      <c r="DY429" s="173"/>
      <c r="DZ429" s="173"/>
      <c r="EA429" s="174"/>
      <c r="EB429" s="172" t="s">
        <v>13544</v>
      </c>
      <c r="EC429" s="173"/>
      <c r="ED429" s="173"/>
      <c r="EE429" s="174"/>
    </row>
    <row r="430" spans="2:135" ht="16.5" thickBot="1" x14ac:dyDescent="0.3">
      <c r="B430" s="137" t="s">
        <v>13545</v>
      </c>
      <c r="C430" s="103"/>
      <c r="D430" s="137" t="s">
        <v>13546</v>
      </c>
      <c r="E430" s="103"/>
      <c r="F430" s="137" t="s">
        <v>13547</v>
      </c>
      <c r="G430" s="103"/>
      <c r="H430" s="137" t="s">
        <v>13548</v>
      </c>
      <c r="I430" s="103"/>
      <c r="J430" s="137" t="s">
        <v>13549</v>
      </c>
      <c r="K430" s="103"/>
      <c r="L430" s="137" t="s">
        <v>13550</v>
      </c>
      <c r="M430" s="103"/>
      <c r="N430" s="137" t="s">
        <v>13551</v>
      </c>
      <c r="O430" s="103"/>
      <c r="P430" s="137" t="s">
        <v>13552</v>
      </c>
      <c r="Q430" s="103"/>
      <c r="R430" s="137" t="s">
        <v>13553</v>
      </c>
      <c r="S430" s="103"/>
      <c r="T430" s="137" t="s">
        <v>13554</v>
      </c>
      <c r="U430" s="103"/>
      <c r="V430" s="137" t="s">
        <v>13555</v>
      </c>
      <c r="W430" s="103"/>
      <c r="X430" s="137" t="s">
        <v>13556</v>
      </c>
      <c r="Y430" s="103"/>
      <c r="Z430" s="137" t="s">
        <v>13557</v>
      </c>
      <c r="AA430" s="103"/>
      <c r="AB430" s="137" t="s">
        <v>13558</v>
      </c>
      <c r="AC430" s="103"/>
      <c r="AD430" s="137" t="s">
        <v>13559</v>
      </c>
      <c r="AE430" s="103"/>
      <c r="AF430" s="137" t="s">
        <v>13560</v>
      </c>
      <c r="AG430" s="103"/>
      <c r="AH430" s="137" t="s">
        <v>13561</v>
      </c>
      <c r="AI430" s="103"/>
      <c r="AJ430" s="137" t="s">
        <v>13562</v>
      </c>
      <c r="AK430" s="103"/>
      <c r="AL430" s="137" t="s">
        <v>13563</v>
      </c>
      <c r="AM430" s="103"/>
      <c r="AN430" s="137" t="s">
        <v>13564</v>
      </c>
      <c r="AO430" s="103"/>
      <c r="AP430" s="137" t="s">
        <v>13565</v>
      </c>
      <c r="AQ430" s="103"/>
      <c r="AR430" s="137" t="s">
        <v>13566</v>
      </c>
      <c r="AS430" s="148"/>
      <c r="AT430" s="77"/>
      <c r="AU430" s="137" t="s">
        <v>13567</v>
      </c>
      <c r="AV430" s="103"/>
      <c r="AW430" s="137" t="s">
        <v>13568</v>
      </c>
      <c r="AX430" s="103"/>
      <c r="AY430" s="137" t="s">
        <v>13569</v>
      </c>
      <c r="AZ430" s="103"/>
      <c r="BA430" s="137" t="s">
        <v>13570</v>
      </c>
      <c r="BB430" s="103"/>
      <c r="BC430" s="137" t="s">
        <v>13571</v>
      </c>
      <c r="BD430" s="103"/>
      <c r="BE430" s="137" t="s">
        <v>13572</v>
      </c>
      <c r="BF430" s="103"/>
      <c r="BG430" s="137" t="s">
        <v>13573</v>
      </c>
      <c r="BH430" s="103"/>
      <c r="BI430" s="137" t="s">
        <v>13574</v>
      </c>
      <c r="BJ430" s="103"/>
      <c r="BK430" s="137" t="s">
        <v>13575</v>
      </c>
      <c r="BL430" s="103"/>
      <c r="BM430" s="137" t="s">
        <v>13576</v>
      </c>
      <c r="BN430" s="103"/>
      <c r="BO430" s="137" t="s">
        <v>13577</v>
      </c>
      <c r="BP430" s="103"/>
      <c r="BQ430" s="137" t="s">
        <v>13578</v>
      </c>
      <c r="BR430" s="103"/>
      <c r="BS430" s="137" t="s">
        <v>13579</v>
      </c>
      <c r="BT430" s="103"/>
      <c r="BU430" s="137" t="s">
        <v>13580</v>
      </c>
      <c r="BV430" s="103"/>
      <c r="BW430" s="137" t="s">
        <v>13581</v>
      </c>
      <c r="BX430" s="103"/>
      <c r="BY430" s="137" t="s">
        <v>13582</v>
      </c>
      <c r="BZ430" s="103"/>
      <c r="CA430" s="137" t="s">
        <v>13583</v>
      </c>
      <c r="CB430" s="103"/>
      <c r="CC430" s="137" t="s">
        <v>13584</v>
      </c>
      <c r="CD430" s="103"/>
      <c r="CE430" s="137" t="s">
        <v>13585</v>
      </c>
      <c r="CF430" s="103"/>
      <c r="CG430" s="137" t="s">
        <v>13586</v>
      </c>
      <c r="CH430" s="103"/>
      <c r="CI430" s="137" t="s">
        <v>13587</v>
      </c>
      <c r="CJ430" s="103"/>
      <c r="CK430" s="137" t="s">
        <v>13588</v>
      </c>
      <c r="CL430" s="148"/>
      <c r="CM430" s="79"/>
      <c r="CN430" s="137" t="s">
        <v>13589</v>
      </c>
      <c r="CO430" s="103"/>
      <c r="CP430" s="137" t="s">
        <v>13590</v>
      </c>
      <c r="CQ430" s="103"/>
      <c r="CR430" s="137" t="s">
        <v>13591</v>
      </c>
      <c r="CS430" s="103"/>
      <c r="CT430" s="137" t="s">
        <v>13592</v>
      </c>
      <c r="CU430" s="103"/>
      <c r="CV430" s="137" t="s">
        <v>13593</v>
      </c>
      <c r="CW430" s="103"/>
      <c r="CX430" s="137" t="s">
        <v>13594</v>
      </c>
      <c r="CY430" s="103"/>
      <c r="CZ430" s="137" t="s">
        <v>13595</v>
      </c>
      <c r="DA430" s="103"/>
      <c r="DB430" s="137" t="s">
        <v>13596</v>
      </c>
      <c r="DC430" s="103"/>
      <c r="DD430" s="137" t="s">
        <v>13597</v>
      </c>
      <c r="DE430" s="103"/>
      <c r="DF430" s="137" t="s">
        <v>13598</v>
      </c>
      <c r="DG430" s="103"/>
      <c r="DH430" s="137" t="s">
        <v>13599</v>
      </c>
      <c r="DI430" s="103"/>
      <c r="DJ430" s="137" t="s">
        <v>13600</v>
      </c>
      <c r="DK430" s="103"/>
      <c r="DL430" s="137" t="s">
        <v>13601</v>
      </c>
      <c r="DM430" s="103"/>
      <c r="DN430" s="137" t="s">
        <v>13602</v>
      </c>
      <c r="DO430" s="103"/>
      <c r="DP430" s="137" t="s">
        <v>13603</v>
      </c>
      <c r="DQ430" s="103"/>
      <c r="DR430" s="137" t="s">
        <v>13604</v>
      </c>
      <c r="DS430" s="103"/>
      <c r="DT430" s="137" t="s">
        <v>13605</v>
      </c>
      <c r="DU430" s="103"/>
      <c r="DV430" s="137" t="s">
        <v>13606</v>
      </c>
      <c r="DW430" s="103"/>
      <c r="DX430" s="137" t="s">
        <v>13607</v>
      </c>
      <c r="DY430" s="103"/>
      <c r="DZ430" s="137" t="s">
        <v>13608</v>
      </c>
      <c r="EA430" s="103"/>
      <c r="EB430" s="137" t="s">
        <v>13609</v>
      </c>
      <c r="EC430" s="103"/>
      <c r="ED430" s="137" t="s">
        <v>13610</v>
      </c>
      <c r="EE430" s="148"/>
    </row>
    <row r="431" spans="2:135" ht="16.5" thickBot="1" x14ac:dyDescent="0.3">
      <c r="B431" s="137" t="s">
        <v>13611</v>
      </c>
      <c r="C431" s="103"/>
      <c r="D431" s="137" t="s">
        <v>13612</v>
      </c>
      <c r="E431" s="103"/>
      <c r="F431" s="137" t="s">
        <v>13613</v>
      </c>
      <c r="G431" s="103"/>
      <c r="H431" s="137" t="s">
        <v>13614</v>
      </c>
      <c r="I431" s="103"/>
      <c r="J431" s="137" t="s">
        <v>13615</v>
      </c>
      <c r="K431" s="103"/>
      <c r="L431" s="137" t="s">
        <v>13616</v>
      </c>
      <c r="M431" s="103"/>
      <c r="N431" s="137" t="s">
        <v>13617</v>
      </c>
      <c r="O431" s="103"/>
      <c r="P431" s="137" t="s">
        <v>13618</v>
      </c>
      <c r="Q431" s="103"/>
      <c r="R431" s="137" t="s">
        <v>13619</v>
      </c>
      <c r="S431" s="103"/>
      <c r="T431" s="137" t="s">
        <v>13620</v>
      </c>
      <c r="U431" s="103"/>
      <c r="V431" s="137" t="s">
        <v>13621</v>
      </c>
      <c r="W431" s="103"/>
      <c r="X431" s="137" t="s">
        <v>13622</v>
      </c>
      <c r="Y431" s="103"/>
      <c r="Z431" s="137" t="s">
        <v>13623</v>
      </c>
      <c r="AA431" s="103"/>
      <c r="AB431" s="137" t="s">
        <v>13624</v>
      </c>
      <c r="AC431" s="103"/>
      <c r="AD431" s="137" t="s">
        <v>13625</v>
      </c>
      <c r="AE431" s="103"/>
      <c r="AF431" s="137" t="s">
        <v>13626</v>
      </c>
      <c r="AG431" s="103"/>
      <c r="AH431" s="137" t="s">
        <v>13627</v>
      </c>
      <c r="AI431" s="103"/>
      <c r="AJ431" s="137" t="s">
        <v>13628</v>
      </c>
      <c r="AK431" s="103"/>
      <c r="AL431" s="137" t="s">
        <v>13629</v>
      </c>
      <c r="AM431" s="103"/>
      <c r="AN431" s="137" t="s">
        <v>13630</v>
      </c>
      <c r="AO431" s="103"/>
      <c r="AP431" s="137" t="s">
        <v>13631</v>
      </c>
      <c r="AQ431" s="103"/>
      <c r="AR431" s="137" t="s">
        <v>13632</v>
      </c>
      <c r="AS431" s="148"/>
      <c r="AT431" s="77"/>
      <c r="AU431" s="137" t="s">
        <v>13633</v>
      </c>
      <c r="AV431" s="103"/>
      <c r="AW431" s="137" t="s">
        <v>13634</v>
      </c>
      <c r="AX431" s="103"/>
      <c r="AY431" s="137" t="s">
        <v>13635</v>
      </c>
      <c r="AZ431" s="103"/>
      <c r="BA431" s="137" t="s">
        <v>13636</v>
      </c>
      <c r="BB431" s="103"/>
      <c r="BC431" s="137" t="s">
        <v>13637</v>
      </c>
      <c r="BD431" s="103"/>
      <c r="BE431" s="137" t="s">
        <v>13638</v>
      </c>
      <c r="BF431" s="103"/>
      <c r="BG431" s="137" t="s">
        <v>13639</v>
      </c>
      <c r="BH431" s="103"/>
      <c r="BI431" s="137" t="s">
        <v>13640</v>
      </c>
      <c r="BJ431" s="103"/>
      <c r="BK431" s="137" t="s">
        <v>13641</v>
      </c>
      <c r="BL431" s="103"/>
      <c r="BM431" s="137" t="s">
        <v>13642</v>
      </c>
      <c r="BN431" s="103"/>
      <c r="BO431" s="137" t="s">
        <v>13643</v>
      </c>
      <c r="BP431" s="103"/>
      <c r="BQ431" s="137" t="s">
        <v>13644</v>
      </c>
      <c r="BR431" s="103"/>
      <c r="BS431" s="137" t="s">
        <v>13645</v>
      </c>
      <c r="BT431" s="103"/>
      <c r="BU431" s="137" t="s">
        <v>13646</v>
      </c>
      <c r="BV431" s="103"/>
      <c r="BW431" s="137" t="s">
        <v>13647</v>
      </c>
      <c r="BX431" s="103"/>
      <c r="BY431" s="137" t="s">
        <v>13648</v>
      </c>
      <c r="BZ431" s="103"/>
      <c r="CA431" s="137" t="s">
        <v>13649</v>
      </c>
      <c r="CB431" s="103"/>
      <c r="CC431" s="137" t="s">
        <v>13650</v>
      </c>
      <c r="CD431" s="103"/>
      <c r="CE431" s="137" t="s">
        <v>13651</v>
      </c>
      <c r="CF431" s="103"/>
      <c r="CG431" s="137" t="s">
        <v>13652</v>
      </c>
      <c r="CH431" s="103"/>
      <c r="CI431" s="137" t="s">
        <v>13653</v>
      </c>
      <c r="CJ431" s="103"/>
      <c r="CK431" s="137" t="s">
        <v>13654</v>
      </c>
      <c r="CL431" s="148"/>
      <c r="CM431" s="79"/>
      <c r="CN431" s="137" t="s">
        <v>13655</v>
      </c>
      <c r="CO431" s="103"/>
      <c r="CP431" s="137" t="s">
        <v>13656</v>
      </c>
      <c r="CQ431" s="103"/>
      <c r="CR431" s="137" t="s">
        <v>13657</v>
      </c>
      <c r="CS431" s="103"/>
      <c r="CT431" s="137" t="s">
        <v>13658</v>
      </c>
      <c r="CU431" s="103"/>
      <c r="CV431" s="137" t="s">
        <v>13659</v>
      </c>
      <c r="CW431" s="103"/>
      <c r="CX431" s="137" t="s">
        <v>13660</v>
      </c>
      <c r="CY431" s="103"/>
      <c r="CZ431" s="137" t="s">
        <v>13661</v>
      </c>
      <c r="DA431" s="103"/>
      <c r="DB431" s="137" t="s">
        <v>13662</v>
      </c>
      <c r="DC431" s="103"/>
      <c r="DD431" s="137" t="s">
        <v>13663</v>
      </c>
      <c r="DE431" s="103"/>
      <c r="DF431" s="137" t="s">
        <v>13664</v>
      </c>
      <c r="DG431" s="103"/>
      <c r="DH431" s="137" t="s">
        <v>13665</v>
      </c>
      <c r="DI431" s="103"/>
      <c r="DJ431" s="137" t="s">
        <v>13666</v>
      </c>
      <c r="DK431" s="103"/>
      <c r="DL431" s="137" t="s">
        <v>13667</v>
      </c>
      <c r="DM431" s="103"/>
      <c r="DN431" s="137" t="s">
        <v>13668</v>
      </c>
      <c r="DO431" s="103"/>
      <c r="DP431" s="137" t="s">
        <v>13669</v>
      </c>
      <c r="DQ431" s="103"/>
      <c r="DR431" s="137" t="s">
        <v>13670</v>
      </c>
      <c r="DS431" s="103"/>
      <c r="DT431" s="137" t="s">
        <v>13671</v>
      </c>
      <c r="DU431" s="103"/>
      <c r="DV431" s="137" t="s">
        <v>13672</v>
      </c>
      <c r="DW431" s="103"/>
      <c r="DX431" s="137" t="s">
        <v>13673</v>
      </c>
      <c r="DY431" s="103"/>
      <c r="DZ431" s="137" t="s">
        <v>13674</v>
      </c>
      <c r="EA431" s="103"/>
      <c r="EB431" s="137" t="s">
        <v>13675</v>
      </c>
      <c r="EC431" s="103"/>
      <c r="ED431" s="137" t="s">
        <v>13676</v>
      </c>
      <c r="EE431" s="148"/>
    </row>
    <row r="432" spans="2:135" ht="16.5" thickBot="1" x14ac:dyDescent="0.3">
      <c r="B432" s="137" t="s">
        <v>13677</v>
      </c>
      <c r="C432" s="103"/>
      <c r="D432" s="137" t="s">
        <v>13678</v>
      </c>
      <c r="E432" s="103"/>
      <c r="F432" s="137" t="s">
        <v>13679</v>
      </c>
      <c r="G432" s="103"/>
      <c r="H432" s="137" t="s">
        <v>13680</v>
      </c>
      <c r="I432" s="103"/>
      <c r="J432" s="137" t="s">
        <v>13681</v>
      </c>
      <c r="K432" s="103"/>
      <c r="L432" s="137" t="s">
        <v>13682</v>
      </c>
      <c r="M432" s="103"/>
      <c r="N432" s="137" t="s">
        <v>13683</v>
      </c>
      <c r="O432" s="103"/>
      <c r="P432" s="137" t="s">
        <v>13684</v>
      </c>
      <c r="Q432" s="103"/>
      <c r="R432" s="137" t="s">
        <v>13685</v>
      </c>
      <c r="S432" s="103"/>
      <c r="T432" s="137" t="s">
        <v>13686</v>
      </c>
      <c r="U432" s="103"/>
      <c r="V432" s="137" t="s">
        <v>13687</v>
      </c>
      <c r="W432" s="103"/>
      <c r="X432" s="137" t="s">
        <v>13688</v>
      </c>
      <c r="Y432" s="103"/>
      <c r="Z432" s="137" t="s">
        <v>13689</v>
      </c>
      <c r="AA432" s="103"/>
      <c r="AB432" s="137" t="s">
        <v>13690</v>
      </c>
      <c r="AC432" s="103"/>
      <c r="AD432" s="137" t="s">
        <v>13691</v>
      </c>
      <c r="AE432" s="103"/>
      <c r="AF432" s="137" t="s">
        <v>13692</v>
      </c>
      <c r="AG432" s="103"/>
      <c r="AH432" s="137" t="s">
        <v>13693</v>
      </c>
      <c r="AI432" s="103"/>
      <c r="AJ432" s="137" t="s">
        <v>13694</v>
      </c>
      <c r="AK432" s="103"/>
      <c r="AL432" s="137" t="s">
        <v>13695</v>
      </c>
      <c r="AM432" s="103"/>
      <c r="AN432" s="137" t="s">
        <v>13696</v>
      </c>
      <c r="AO432" s="103"/>
      <c r="AP432" s="137" t="s">
        <v>13697</v>
      </c>
      <c r="AQ432" s="103"/>
      <c r="AR432" s="137" t="s">
        <v>13698</v>
      </c>
      <c r="AS432" s="148"/>
      <c r="AT432" s="77"/>
      <c r="AU432" s="137" t="s">
        <v>13699</v>
      </c>
      <c r="AV432" s="103"/>
      <c r="AW432" s="137" t="s">
        <v>13700</v>
      </c>
      <c r="AX432" s="103"/>
      <c r="AY432" s="137" t="s">
        <v>13701</v>
      </c>
      <c r="AZ432" s="103"/>
      <c r="BA432" s="137" t="s">
        <v>13702</v>
      </c>
      <c r="BB432" s="103"/>
      <c r="BC432" s="137" t="s">
        <v>13703</v>
      </c>
      <c r="BD432" s="103"/>
      <c r="BE432" s="137" t="s">
        <v>13704</v>
      </c>
      <c r="BF432" s="103"/>
      <c r="BG432" s="137" t="s">
        <v>13705</v>
      </c>
      <c r="BH432" s="103"/>
      <c r="BI432" s="137" t="s">
        <v>13706</v>
      </c>
      <c r="BJ432" s="103"/>
      <c r="BK432" s="137" t="s">
        <v>13707</v>
      </c>
      <c r="BL432" s="103"/>
      <c r="BM432" s="137" t="s">
        <v>13708</v>
      </c>
      <c r="BN432" s="103"/>
      <c r="BO432" s="137" t="s">
        <v>13709</v>
      </c>
      <c r="BP432" s="103"/>
      <c r="BQ432" s="137" t="s">
        <v>13710</v>
      </c>
      <c r="BR432" s="103"/>
      <c r="BS432" s="137" t="s">
        <v>13711</v>
      </c>
      <c r="BT432" s="103"/>
      <c r="BU432" s="137" t="s">
        <v>13712</v>
      </c>
      <c r="BV432" s="103"/>
      <c r="BW432" s="137" t="s">
        <v>13713</v>
      </c>
      <c r="BX432" s="103"/>
      <c r="BY432" s="137" t="s">
        <v>13714</v>
      </c>
      <c r="BZ432" s="103"/>
      <c r="CA432" s="137" t="s">
        <v>13715</v>
      </c>
      <c r="CB432" s="103"/>
      <c r="CC432" s="137" t="s">
        <v>13716</v>
      </c>
      <c r="CD432" s="103"/>
      <c r="CE432" s="137" t="s">
        <v>13717</v>
      </c>
      <c r="CF432" s="103"/>
      <c r="CG432" s="137" t="s">
        <v>13718</v>
      </c>
      <c r="CH432" s="103"/>
      <c r="CI432" s="137" t="s">
        <v>13719</v>
      </c>
      <c r="CJ432" s="103"/>
      <c r="CK432" s="137" t="s">
        <v>13720</v>
      </c>
      <c r="CL432" s="148"/>
      <c r="CM432" s="77"/>
      <c r="CN432" s="137" t="s">
        <v>13721</v>
      </c>
      <c r="CO432" s="103"/>
      <c r="CP432" s="137" t="s">
        <v>13722</v>
      </c>
      <c r="CQ432" s="103"/>
      <c r="CR432" s="137" t="s">
        <v>13723</v>
      </c>
      <c r="CS432" s="103"/>
      <c r="CT432" s="137" t="s">
        <v>13724</v>
      </c>
      <c r="CU432" s="103"/>
      <c r="CV432" s="137" t="s">
        <v>13725</v>
      </c>
      <c r="CW432" s="103"/>
      <c r="CX432" s="137" t="s">
        <v>13726</v>
      </c>
      <c r="CY432" s="103"/>
      <c r="CZ432" s="137" t="s">
        <v>13727</v>
      </c>
      <c r="DA432" s="103"/>
      <c r="DB432" s="137" t="s">
        <v>13728</v>
      </c>
      <c r="DC432" s="103"/>
      <c r="DD432" s="137" t="s">
        <v>13729</v>
      </c>
      <c r="DE432" s="103"/>
      <c r="DF432" s="137" t="s">
        <v>13730</v>
      </c>
      <c r="DG432" s="103"/>
      <c r="DH432" s="137" t="s">
        <v>13731</v>
      </c>
      <c r="DI432" s="103"/>
      <c r="DJ432" s="137" t="s">
        <v>13732</v>
      </c>
      <c r="DK432" s="103"/>
      <c r="DL432" s="137" t="s">
        <v>13733</v>
      </c>
      <c r="DM432" s="103"/>
      <c r="DN432" s="137" t="s">
        <v>13734</v>
      </c>
      <c r="DO432" s="103"/>
      <c r="DP432" s="137" t="s">
        <v>13735</v>
      </c>
      <c r="DQ432" s="103"/>
      <c r="DR432" s="137" t="s">
        <v>13736</v>
      </c>
      <c r="DS432" s="103"/>
      <c r="DT432" s="137" t="s">
        <v>13737</v>
      </c>
      <c r="DU432" s="103"/>
      <c r="DV432" s="137" t="s">
        <v>13738</v>
      </c>
      <c r="DW432" s="103"/>
      <c r="DX432" s="137" t="s">
        <v>13739</v>
      </c>
      <c r="DY432" s="103"/>
      <c r="DZ432" s="137" t="s">
        <v>13740</v>
      </c>
      <c r="EA432" s="103"/>
      <c r="EB432" s="137" t="s">
        <v>13741</v>
      </c>
      <c r="EC432" s="103"/>
      <c r="ED432" s="137" t="s">
        <v>13742</v>
      </c>
      <c r="EE432" s="148"/>
    </row>
    <row r="433" spans="2:135" ht="16.5" thickBot="1" x14ac:dyDescent="0.3">
      <c r="B433" s="137" t="s">
        <v>13743</v>
      </c>
      <c r="C433" s="103"/>
      <c r="D433" s="137" t="s">
        <v>13744</v>
      </c>
      <c r="E433" s="103"/>
      <c r="F433" s="137" t="s">
        <v>13745</v>
      </c>
      <c r="G433" s="103"/>
      <c r="H433" s="137" t="s">
        <v>13746</v>
      </c>
      <c r="I433" s="103"/>
      <c r="J433" s="137" t="s">
        <v>13747</v>
      </c>
      <c r="K433" s="103"/>
      <c r="L433" s="137" t="s">
        <v>13748</v>
      </c>
      <c r="M433" s="103"/>
      <c r="N433" s="137" t="s">
        <v>13749</v>
      </c>
      <c r="O433" s="103"/>
      <c r="P433" s="137" t="s">
        <v>13750</v>
      </c>
      <c r="Q433" s="103"/>
      <c r="R433" s="137" t="s">
        <v>13751</v>
      </c>
      <c r="S433" s="103"/>
      <c r="T433" s="137" t="s">
        <v>13752</v>
      </c>
      <c r="U433" s="103"/>
      <c r="V433" s="137" t="s">
        <v>13753</v>
      </c>
      <c r="W433" s="103"/>
      <c r="X433" s="137" t="s">
        <v>13754</v>
      </c>
      <c r="Y433" s="103"/>
      <c r="Z433" s="137" t="s">
        <v>13755</v>
      </c>
      <c r="AA433" s="103"/>
      <c r="AB433" s="137" t="s">
        <v>13756</v>
      </c>
      <c r="AC433" s="103"/>
      <c r="AD433" s="137" t="s">
        <v>13757</v>
      </c>
      <c r="AE433" s="103"/>
      <c r="AF433" s="137" t="s">
        <v>13758</v>
      </c>
      <c r="AG433" s="103"/>
      <c r="AH433" s="137" t="s">
        <v>13759</v>
      </c>
      <c r="AI433" s="103"/>
      <c r="AJ433" s="137" t="s">
        <v>13760</v>
      </c>
      <c r="AK433" s="103"/>
      <c r="AL433" s="137" t="s">
        <v>13761</v>
      </c>
      <c r="AM433" s="103"/>
      <c r="AN433" s="137" t="s">
        <v>13762</v>
      </c>
      <c r="AO433" s="103"/>
      <c r="AP433" s="137" t="s">
        <v>13763</v>
      </c>
      <c r="AQ433" s="103"/>
      <c r="AR433" s="137" t="s">
        <v>13764</v>
      </c>
      <c r="AS433" s="148"/>
      <c r="AT433" s="77"/>
      <c r="AU433" s="137" t="s">
        <v>13765</v>
      </c>
      <c r="AV433" s="103"/>
      <c r="AW433" s="137" t="s">
        <v>13766</v>
      </c>
      <c r="AX433" s="103"/>
      <c r="AY433" s="137" t="s">
        <v>13767</v>
      </c>
      <c r="AZ433" s="103"/>
      <c r="BA433" s="137" t="s">
        <v>13768</v>
      </c>
      <c r="BB433" s="103"/>
      <c r="BC433" s="137" t="s">
        <v>13769</v>
      </c>
      <c r="BD433" s="103"/>
      <c r="BE433" s="137" t="s">
        <v>13770</v>
      </c>
      <c r="BF433" s="103"/>
      <c r="BG433" s="137" t="s">
        <v>13771</v>
      </c>
      <c r="BH433" s="103"/>
      <c r="BI433" s="137" t="s">
        <v>13772</v>
      </c>
      <c r="BJ433" s="103"/>
      <c r="BK433" s="137" t="s">
        <v>13773</v>
      </c>
      <c r="BL433" s="103"/>
      <c r="BM433" s="137" t="s">
        <v>13774</v>
      </c>
      <c r="BN433" s="103"/>
      <c r="BO433" s="137" t="s">
        <v>13775</v>
      </c>
      <c r="BP433" s="103"/>
      <c r="BQ433" s="137" t="s">
        <v>13776</v>
      </c>
      <c r="BR433" s="103"/>
      <c r="BS433" s="137" t="s">
        <v>13777</v>
      </c>
      <c r="BT433" s="103"/>
      <c r="BU433" s="137" t="s">
        <v>13778</v>
      </c>
      <c r="BV433" s="103"/>
      <c r="BW433" s="137" t="s">
        <v>13779</v>
      </c>
      <c r="BX433" s="103"/>
      <c r="BY433" s="137" t="s">
        <v>13780</v>
      </c>
      <c r="BZ433" s="103"/>
      <c r="CA433" s="137" t="s">
        <v>13781</v>
      </c>
      <c r="CB433" s="103"/>
      <c r="CC433" s="137" t="s">
        <v>13782</v>
      </c>
      <c r="CD433" s="103"/>
      <c r="CE433" s="137" t="s">
        <v>13783</v>
      </c>
      <c r="CF433" s="103"/>
      <c r="CG433" s="137" t="s">
        <v>13784</v>
      </c>
      <c r="CH433" s="103"/>
      <c r="CI433" s="137" t="s">
        <v>13785</v>
      </c>
      <c r="CJ433" s="103"/>
      <c r="CK433" s="137" t="s">
        <v>13786</v>
      </c>
      <c r="CL433" s="148"/>
      <c r="CM433" s="96"/>
      <c r="CN433" s="137" t="s">
        <v>13787</v>
      </c>
      <c r="CO433" s="103"/>
      <c r="CP433" s="137" t="s">
        <v>13788</v>
      </c>
      <c r="CQ433" s="103"/>
      <c r="CR433" s="137" t="s">
        <v>13789</v>
      </c>
      <c r="CS433" s="103"/>
      <c r="CT433" s="137" t="s">
        <v>13790</v>
      </c>
      <c r="CU433" s="103"/>
      <c r="CV433" s="137" t="s">
        <v>13791</v>
      </c>
      <c r="CW433" s="103"/>
      <c r="CX433" s="137" t="s">
        <v>13792</v>
      </c>
      <c r="CY433" s="103"/>
      <c r="CZ433" s="137" t="s">
        <v>13793</v>
      </c>
      <c r="DA433" s="103"/>
      <c r="DB433" s="137" t="s">
        <v>13794</v>
      </c>
      <c r="DC433" s="103"/>
      <c r="DD433" s="137" t="s">
        <v>13795</v>
      </c>
      <c r="DE433" s="103"/>
      <c r="DF433" s="137" t="s">
        <v>13796</v>
      </c>
      <c r="DG433" s="103"/>
      <c r="DH433" s="137" t="s">
        <v>13797</v>
      </c>
      <c r="DI433" s="103"/>
      <c r="DJ433" s="137" t="s">
        <v>13798</v>
      </c>
      <c r="DK433" s="103"/>
      <c r="DL433" s="137" t="s">
        <v>13799</v>
      </c>
      <c r="DM433" s="103"/>
      <c r="DN433" s="137" t="s">
        <v>13800</v>
      </c>
      <c r="DO433" s="103"/>
      <c r="DP433" s="137" t="s">
        <v>13801</v>
      </c>
      <c r="DQ433" s="103"/>
      <c r="DR433" s="137" t="s">
        <v>13802</v>
      </c>
      <c r="DS433" s="103"/>
      <c r="DT433" s="137" t="s">
        <v>13803</v>
      </c>
      <c r="DU433" s="103"/>
      <c r="DV433" s="137" t="s">
        <v>13804</v>
      </c>
      <c r="DW433" s="103"/>
      <c r="DX433" s="137" t="s">
        <v>13805</v>
      </c>
      <c r="DY433" s="103"/>
      <c r="DZ433" s="137" t="s">
        <v>13806</v>
      </c>
      <c r="EA433" s="103"/>
      <c r="EB433" s="137" t="s">
        <v>13807</v>
      </c>
      <c r="EC433" s="103"/>
      <c r="ED433" s="137" t="s">
        <v>13808</v>
      </c>
      <c r="EE433" s="148"/>
    </row>
    <row r="434" spans="2:135" x14ac:dyDescent="0.25">
      <c r="B434" s="172" t="s">
        <v>13809</v>
      </c>
      <c r="C434" s="173"/>
      <c r="D434" s="173"/>
      <c r="E434" s="174"/>
      <c r="F434" s="172" t="s">
        <v>13810</v>
      </c>
      <c r="G434" s="173"/>
      <c r="H434" s="173"/>
      <c r="I434" s="174"/>
      <c r="J434" s="172" t="s">
        <v>13811</v>
      </c>
      <c r="K434" s="173"/>
      <c r="L434" s="173"/>
      <c r="M434" s="174"/>
      <c r="N434" s="172" t="s">
        <v>13812</v>
      </c>
      <c r="O434" s="173"/>
      <c r="P434" s="173"/>
      <c r="Q434" s="174"/>
      <c r="R434" s="172" t="s">
        <v>13813</v>
      </c>
      <c r="S434" s="173"/>
      <c r="T434" s="173"/>
      <c r="U434" s="174"/>
      <c r="V434" s="172" t="s">
        <v>13814</v>
      </c>
      <c r="W434" s="173"/>
      <c r="X434" s="173"/>
      <c r="Y434" s="174"/>
      <c r="Z434" s="172" t="s">
        <v>13815</v>
      </c>
      <c r="AA434" s="173"/>
      <c r="AB434" s="173"/>
      <c r="AC434" s="174"/>
      <c r="AD434" s="172" t="s">
        <v>13816</v>
      </c>
      <c r="AE434" s="173"/>
      <c r="AF434" s="173"/>
      <c r="AG434" s="174"/>
      <c r="AH434" s="172" t="s">
        <v>13817</v>
      </c>
      <c r="AI434" s="173"/>
      <c r="AJ434" s="173"/>
      <c r="AK434" s="174"/>
      <c r="AL434" s="172" t="s">
        <v>13818</v>
      </c>
      <c r="AM434" s="173"/>
      <c r="AN434" s="173"/>
      <c r="AO434" s="174"/>
      <c r="AP434" s="172" t="s">
        <v>13819</v>
      </c>
      <c r="AQ434" s="173"/>
      <c r="AR434" s="173"/>
      <c r="AS434" s="174"/>
      <c r="AT434" s="100"/>
      <c r="AU434" s="172" t="s">
        <v>13820</v>
      </c>
      <c r="AV434" s="173"/>
      <c r="AW434" s="173"/>
      <c r="AX434" s="174"/>
      <c r="AY434" s="172" t="s">
        <v>13821</v>
      </c>
      <c r="AZ434" s="173"/>
      <c r="BA434" s="173"/>
      <c r="BB434" s="174"/>
      <c r="BC434" s="172" t="s">
        <v>13822</v>
      </c>
      <c r="BD434" s="173"/>
      <c r="BE434" s="173"/>
      <c r="BF434" s="174"/>
      <c r="BG434" s="172" t="s">
        <v>13823</v>
      </c>
      <c r="BH434" s="173"/>
      <c r="BI434" s="173"/>
      <c r="BJ434" s="174"/>
      <c r="BK434" s="172" t="s">
        <v>13824</v>
      </c>
      <c r="BL434" s="173"/>
      <c r="BM434" s="173"/>
      <c r="BN434" s="174"/>
      <c r="BO434" s="172" t="s">
        <v>13825</v>
      </c>
      <c r="BP434" s="173"/>
      <c r="BQ434" s="173"/>
      <c r="BR434" s="174"/>
      <c r="BS434" s="172" t="s">
        <v>13826</v>
      </c>
      <c r="BT434" s="173"/>
      <c r="BU434" s="173"/>
      <c r="BV434" s="174"/>
      <c r="BW434" s="172" t="s">
        <v>13827</v>
      </c>
      <c r="BX434" s="173"/>
      <c r="BY434" s="173"/>
      <c r="BZ434" s="174"/>
      <c r="CA434" s="172" t="s">
        <v>13828</v>
      </c>
      <c r="CB434" s="173"/>
      <c r="CC434" s="173"/>
      <c r="CD434" s="174"/>
      <c r="CE434" s="172" t="s">
        <v>13829</v>
      </c>
      <c r="CF434" s="173"/>
      <c r="CG434" s="173"/>
      <c r="CH434" s="174"/>
      <c r="CI434" s="172" t="s">
        <v>13830</v>
      </c>
      <c r="CJ434" s="173"/>
      <c r="CK434" s="173"/>
      <c r="CL434" s="174"/>
      <c r="CM434" s="144"/>
      <c r="CN434" s="172" t="s">
        <v>13831</v>
      </c>
      <c r="CO434" s="173"/>
      <c r="CP434" s="173"/>
      <c r="CQ434" s="174"/>
      <c r="CR434" s="172" t="s">
        <v>13832</v>
      </c>
      <c r="CS434" s="173"/>
      <c r="CT434" s="173"/>
      <c r="CU434" s="174"/>
      <c r="CV434" s="172" t="s">
        <v>13833</v>
      </c>
      <c r="CW434" s="173"/>
      <c r="CX434" s="173"/>
      <c r="CY434" s="174"/>
      <c r="CZ434" s="172" t="s">
        <v>13834</v>
      </c>
      <c r="DA434" s="173"/>
      <c r="DB434" s="173"/>
      <c r="DC434" s="174"/>
      <c r="DD434" s="172" t="s">
        <v>13835</v>
      </c>
      <c r="DE434" s="173"/>
      <c r="DF434" s="173"/>
      <c r="DG434" s="174"/>
      <c r="DH434" s="172" t="s">
        <v>13836</v>
      </c>
      <c r="DI434" s="173"/>
      <c r="DJ434" s="173"/>
      <c r="DK434" s="174"/>
      <c r="DL434" s="172" t="s">
        <v>13837</v>
      </c>
      <c r="DM434" s="173"/>
      <c r="DN434" s="173"/>
      <c r="DO434" s="174"/>
      <c r="DP434" s="172" t="s">
        <v>13838</v>
      </c>
      <c r="DQ434" s="173"/>
      <c r="DR434" s="173"/>
      <c r="DS434" s="174"/>
      <c r="DT434" s="172" t="s">
        <v>13839</v>
      </c>
      <c r="DU434" s="173"/>
      <c r="DV434" s="173"/>
      <c r="DW434" s="174"/>
      <c r="DX434" s="172" t="s">
        <v>13840</v>
      </c>
      <c r="DY434" s="173"/>
      <c r="DZ434" s="173"/>
      <c r="EA434" s="174"/>
      <c r="EB434" s="172" t="s">
        <v>13841</v>
      </c>
      <c r="EC434" s="173"/>
      <c r="ED434" s="173"/>
      <c r="EE434" s="174"/>
    </row>
    <row r="435" spans="2:135" ht="16.5" thickBot="1" x14ac:dyDescent="0.3">
      <c r="B435" s="137" t="s">
        <v>13842</v>
      </c>
      <c r="C435" s="103"/>
      <c r="D435" s="137" t="s">
        <v>13843</v>
      </c>
      <c r="E435" s="103"/>
      <c r="F435" s="137" t="s">
        <v>13844</v>
      </c>
      <c r="G435" s="103"/>
      <c r="H435" s="137" t="s">
        <v>13845</v>
      </c>
      <c r="I435" s="103"/>
      <c r="J435" s="137" t="s">
        <v>13846</v>
      </c>
      <c r="K435" s="103"/>
      <c r="L435" s="137" t="s">
        <v>13847</v>
      </c>
      <c r="M435" s="103"/>
      <c r="N435" s="137" t="s">
        <v>13848</v>
      </c>
      <c r="O435" s="103"/>
      <c r="P435" s="137" t="s">
        <v>13849</v>
      </c>
      <c r="Q435" s="103"/>
      <c r="R435" s="137" t="s">
        <v>13850</v>
      </c>
      <c r="S435" s="103"/>
      <c r="T435" s="137" t="s">
        <v>13851</v>
      </c>
      <c r="U435" s="103"/>
      <c r="V435" s="137" t="s">
        <v>13852</v>
      </c>
      <c r="W435" s="103"/>
      <c r="X435" s="137" t="s">
        <v>13853</v>
      </c>
      <c r="Y435" s="103"/>
      <c r="Z435" s="137" t="s">
        <v>13854</v>
      </c>
      <c r="AA435" s="103"/>
      <c r="AB435" s="137" t="s">
        <v>13855</v>
      </c>
      <c r="AC435" s="103"/>
      <c r="AD435" s="137" t="s">
        <v>13856</v>
      </c>
      <c r="AE435" s="103"/>
      <c r="AF435" s="137" t="s">
        <v>13857</v>
      </c>
      <c r="AG435" s="103"/>
      <c r="AH435" s="137" t="s">
        <v>13858</v>
      </c>
      <c r="AI435" s="103"/>
      <c r="AJ435" s="137" t="s">
        <v>13859</v>
      </c>
      <c r="AK435" s="103"/>
      <c r="AL435" s="137" t="s">
        <v>13860</v>
      </c>
      <c r="AM435" s="103"/>
      <c r="AN435" s="137" t="s">
        <v>13861</v>
      </c>
      <c r="AO435" s="103"/>
      <c r="AP435" s="137" t="s">
        <v>13862</v>
      </c>
      <c r="AQ435" s="103"/>
      <c r="AR435" s="137" t="s">
        <v>13863</v>
      </c>
      <c r="AS435" s="148"/>
      <c r="AT435" s="77"/>
      <c r="AU435" s="137" t="s">
        <v>13864</v>
      </c>
      <c r="AV435" s="103"/>
      <c r="AW435" s="137" t="s">
        <v>13865</v>
      </c>
      <c r="AX435" s="103"/>
      <c r="AY435" s="137" t="s">
        <v>13866</v>
      </c>
      <c r="AZ435" s="103"/>
      <c r="BA435" s="137" t="s">
        <v>13867</v>
      </c>
      <c r="BB435" s="103"/>
      <c r="BC435" s="137" t="s">
        <v>13868</v>
      </c>
      <c r="BD435" s="103"/>
      <c r="BE435" s="137" t="s">
        <v>13869</v>
      </c>
      <c r="BF435" s="103"/>
      <c r="BG435" s="137" t="s">
        <v>13870</v>
      </c>
      <c r="BH435" s="103"/>
      <c r="BI435" s="137" t="s">
        <v>13871</v>
      </c>
      <c r="BJ435" s="103"/>
      <c r="BK435" s="137" t="s">
        <v>13872</v>
      </c>
      <c r="BL435" s="103"/>
      <c r="BM435" s="137" t="s">
        <v>13873</v>
      </c>
      <c r="BN435" s="103"/>
      <c r="BO435" s="137" t="s">
        <v>13874</v>
      </c>
      <c r="BP435" s="103"/>
      <c r="BQ435" s="137" t="s">
        <v>13875</v>
      </c>
      <c r="BR435" s="103"/>
      <c r="BS435" s="137" t="s">
        <v>13876</v>
      </c>
      <c r="BT435" s="103"/>
      <c r="BU435" s="137" t="s">
        <v>13877</v>
      </c>
      <c r="BV435" s="103"/>
      <c r="BW435" s="137" t="s">
        <v>13878</v>
      </c>
      <c r="BX435" s="103"/>
      <c r="BY435" s="137" t="s">
        <v>13879</v>
      </c>
      <c r="BZ435" s="103"/>
      <c r="CA435" s="137" t="s">
        <v>13880</v>
      </c>
      <c r="CB435" s="103"/>
      <c r="CC435" s="137" t="s">
        <v>13881</v>
      </c>
      <c r="CD435" s="103"/>
      <c r="CE435" s="137" t="s">
        <v>13882</v>
      </c>
      <c r="CF435" s="103"/>
      <c r="CG435" s="137" t="s">
        <v>13883</v>
      </c>
      <c r="CH435" s="103"/>
      <c r="CI435" s="137" t="s">
        <v>13884</v>
      </c>
      <c r="CJ435" s="103"/>
      <c r="CK435" s="137" t="s">
        <v>13885</v>
      </c>
      <c r="CL435" s="148"/>
      <c r="CM435" s="79"/>
      <c r="CN435" s="137" t="s">
        <v>13886</v>
      </c>
      <c r="CO435" s="103"/>
      <c r="CP435" s="137" t="s">
        <v>13887</v>
      </c>
      <c r="CQ435" s="103"/>
      <c r="CR435" s="137" t="s">
        <v>13888</v>
      </c>
      <c r="CS435" s="103"/>
      <c r="CT435" s="137" t="s">
        <v>13889</v>
      </c>
      <c r="CU435" s="103"/>
      <c r="CV435" s="137" t="s">
        <v>13890</v>
      </c>
      <c r="CW435" s="103"/>
      <c r="CX435" s="137" t="s">
        <v>13891</v>
      </c>
      <c r="CY435" s="103"/>
      <c r="CZ435" s="137" t="s">
        <v>13892</v>
      </c>
      <c r="DA435" s="103"/>
      <c r="DB435" s="137" t="s">
        <v>13893</v>
      </c>
      <c r="DC435" s="103"/>
      <c r="DD435" s="137" t="s">
        <v>13894</v>
      </c>
      <c r="DE435" s="103"/>
      <c r="DF435" s="137" t="s">
        <v>13895</v>
      </c>
      <c r="DG435" s="103"/>
      <c r="DH435" s="137" t="s">
        <v>13896</v>
      </c>
      <c r="DI435" s="103"/>
      <c r="DJ435" s="137" t="s">
        <v>13897</v>
      </c>
      <c r="DK435" s="103"/>
      <c r="DL435" s="137" t="s">
        <v>13898</v>
      </c>
      <c r="DM435" s="103"/>
      <c r="DN435" s="137" t="s">
        <v>13899</v>
      </c>
      <c r="DO435" s="103"/>
      <c r="DP435" s="137" t="s">
        <v>13900</v>
      </c>
      <c r="DQ435" s="103"/>
      <c r="DR435" s="137" t="s">
        <v>13901</v>
      </c>
      <c r="DS435" s="103"/>
      <c r="DT435" s="137" t="s">
        <v>13902</v>
      </c>
      <c r="DU435" s="103"/>
      <c r="DV435" s="137" t="s">
        <v>13903</v>
      </c>
      <c r="DW435" s="103"/>
      <c r="DX435" s="137" t="s">
        <v>13904</v>
      </c>
      <c r="DY435" s="103"/>
      <c r="DZ435" s="137" t="s">
        <v>13905</v>
      </c>
      <c r="EA435" s="103"/>
      <c r="EB435" s="137" t="s">
        <v>13906</v>
      </c>
      <c r="EC435" s="103"/>
      <c r="ED435" s="137" t="s">
        <v>13907</v>
      </c>
      <c r="EE435" s="148"/>
    </row>
    <row r="436" spans="2:135" ht="16.5" thickBot="1" x14ac:dyDescent="0.3">
      <c r="B436" s="137" t="s">
        <v>13908</v>
      </c>
      <c r="C436" s="103"/>
      <c r="D436" s="137" t="s">
        <v>13909</v>
      </c>
      <c r="E436" s="103"/>
      <c r="F436" s="137" t="s">
        <v>13910</v>
      </c>
      <c r="G436" s="103"/>
      <c r="H436" s="137" t="s">
        <v>13911</v>
      </c>
      <c r="I436" s="103"/>
      <c r="J436" s="137" t="s">
        <v>13912</v>
      </c>
      <c r="K436" s="103"/>
      <c r="L436" s="137" t="s">
        <v>13913</v>
      </c>
      <c r="M436" s="103"/>
      <c r="N436" s="137" t="s">
        <v>13914</v>
      </c>
      <c r="O436" s="103"/>
      <c r="P436" s="137" t="s">
        <v>13915</v>
      </c>
      <c r="Q436" s="103"/>
      <c r="R436" s="137" t="s">
        <v>13916</v>
      </c>
      <c r="S436" s="103"/>
      <c r="T436" s="137" t="s">
        <v>13917</v>
      </c>
      <c r="U436" s="103"/>
      <c r="V436" s="137" t="s">
        <v>13918</v>
      </c>
      <c r="W436" s="103"/>
      <c r="X436" s="137" t="s">
        <v>13919</v>
      </c>
      <c r="Y436" s="103"/>
      <c r="Z436" s="137" t="s">
        <v>13920</v>
      </c>
      <c r="AA436" s="103"/>
      <c r="AB436" s="137" t="s">
        <v>13921</v>
      </c>
      <c r="AC436" s="103"/>
      <c r="AD436" s="137" t="s">
        <v>13922</v>
      </c>
      <c r="AE436" s="103"/>
      <c r="AF436" s="137" t="s">
        <v>13923</v>
      </c>
      <c r="AG436" s="103"/>
      <c r="AH436" s="137" t="s">
        <v>13924</v>
      </c>
      <c r="AI436" s="103"/>
      <c r="AJ436" s="137" t="s">
        <v>13925</v>
      </c>
      <c r="AK436" s="103"/>
      <c r="AL436" s="137" t="s">
        <v>13926</v>
      </c>
      <c r="AM436" s="103"/>
      <c r="AN436" s="137" t="s">
        <v>13927</v>
      </c>
      <c r="AO436" s="103"/>
      <c r="AP436" s="137" t="s">
        <v>13928</v>
      </c>
      <c r="AQ436" s="103"/>
      <c r="AR436" s="137" t="s">
        <v>13929</v>
      </c>
      <c r="AS436" s="148"/>
      <c r="AT436" s="77"/>
      <c r="AU436" s="137" t="s">
        <v>13930</v>
      </c>
      <c r="AV436" s="103"/>
      <c r="AW436" s="137" t="s">
        <v>13931</v>
      </c>
      <c r="AX436" s="103"/>
      <c r="AY436" s="137" t="s">
        <v>13932</v>
      </c>
      <c r="AZ436" s="103"/>
      <c r="BA436" s="137" t="s">
        <v>13933</v>
      </c>
      <c r="BB436" s="103"/>
      <c r="BC436" s="137" t="s">
        <v>13934</v>
      </c>
      <c r="BD436" s="103"/>
      <c r="BE436" s="137" t="s">
        <v>13935</v>
      </c>
      <c r="BF436" s="103"/>
      <c r="BG436" s="137" t="s">
        <v>13936</v>
      </c>
      <c r="BH436" s="103"/>
      <c r="BI436" s="137" t="s">
        <v>13937</v>
      </c>
      <c r="BJ436" s="103"/>
      <c r="BK436" s="137" t="s">
        <v>13938</v>
      </c>
      <c r="BL436" s="103"/>
      <c r="BM436" s="137" t="s">
        <v>13939</v>
      </c>
      <c r="BN436" s="103"/>
      <c r="BO436" s="137" t="s">
        <v>13940</v>
      </c>
      <c r="BP436" s="103"/>
      <c r="BQ436" s="137" t="s">
        <v>13941</v>
      </c>
      <c r="BR436" s="103"/>
      <c r="BS436" s="137" t="s">
        <v>13942</v>
      </c>
      <c r="BT436" s="103"/>
      <c r="BU436" s="137" t="s">
        <v>13943</v>
      </c>
      <c r="BV436" s="103"/>
      <c r="BW436" s="137" t="s">
        <v>13944</v>
      </c>
      <c r="BX436" s="103"/>
      <c r="BY436" s="137" t="s">
        <v>13945</v>
      </c>
      <c r="BZ436" s="103"/>
      <c r="CA436" s="137" t="s">
        <v>13946</v>
      </c>
      <c r="CB436" s="103"/>
      <c r="CC436" s="137" t="s">
        <v>13947</v>
      </c>
      <c r="CD436" s="103"/>
      <c r="CE436" s="137" t="s">
        <v>13948</v>
      </c>
      <c r="CF436" s="103"/>
      <c r="CG436" s="137" t="s">
        <v>13949</v>
      </c>
      <c r="CH436" s="103"/>
      <c r="CI436" s="137" t="s">
        <v>13950</v>
      </c>
      <c r="CJ436" s="103"/>
      <c r="CK436" s="137" t="s">
        <v>13951</v>
      </c>
      <c r="CL436" s="148"/>
      <c r="CM436" s="79"/>
      <c r="CN436" s="137" t="s">
        <v>13952</v>
      </c>
      <c r="CO436" s="103"/>
      <c r="CP436" s="137" t="s">
        <v>13953</v>
      </c>
      <c r="CQ436" s="103"/>
      <c r="CR436" s="137" t="s">
        <v>13954</v>
      </c>
      <c r="CS436" s="103"/>
      <c r="CT436" s="137" t="s">
        <v>13955</v>
      </c>
      <c r="CU436" s="103"/>
      <c r="CV436" s="137" t="s">
        <v>13956</v>
      </c>
      <c r="CW436" s="103"/>
      <c r="CX436" s="137" t="s">
        <v>13957</v>
      </c>
      <c r="CY436" s="103"/>
      <c r="CZ436" s="137" t="s">
        <v>13958</v>
      </c>
      <c r="DA436" s="103"/>
      <c r="DB436" s="137" t="s">
        <v>13959</v>
      </c>
      <c r="DC436" s="103"/>
      <c r="DD436" s="137" t="s">
        <v>13960</v>
      </c>
      <c r="DE436" s="103"/>
      <c r="DF436" s="137" t="s">
        <v>13961</v>
      </c>
      <c r="DG436" s="103"/>
      <c r="DH436" s="137" t="s">
        <v>13962</v>
      </c>
      <c r="DI436" s="103"/>
      <c r="DJ436" s="137" t="s">
        <v>13963</v>
      </c>
      <c r="DK436" s="103"/>
      <c r="DL436" s="137" t="s">
        <v>13964</v>
      </c>
      <c r="DM436" s="103"/>
      <c r="DN436" s="137" t="s">
        <v>13965</v>
      </c>
      <c r="DO436" s="103"/>
      <c r="DP436" s="137" t="s">
        <v>13966</v>
      </c>
      <c r="DQ436" s="103"/>
      <c r="DR436" s="137" t="s">
        <v>13967</v>
      </c>
      <c r="DS436" s="103"/>
      <c r="DT436" s="137" t="s">
        <v>13968</v>
      </c>
      <c r="DU436" s="103"/>
      <c r="DV436" s="137" t="s">
        <v>13969</v>
      </c>
      <c r="DW436" s="103"/>
      <c r="DX436" s="137" t="s">
        <v>13970</v>
      </c>
      <c r="DY436" s="103"/>
      <c r="DZ436" s="137" t="s">
        <v>13971</v>
      </c>
      <c r="EA436" s="103"/>
      <c r="EB436" s="137" t="s">
        <v>13972</v>
      </c>
      <c r="EC436" s="103"/>
      <c r="ED436" s="137" t="s">
        <v>13973</v>
      </c>
      <c r="EE436" s="148"/>
    </row>
    <row r="437" spans="2:135" ht="16.5" thickBot="1" x14ac:dyDescent="0.3">
      <c r="B437" s="137" t="s">
        <v>13974</v>
      </c>
      <c r="C437" s="103"/>
      <c r="D437" s="137" t="s">
        <v>13975</v>
      </c>
      <c r="E437" s="103"/>
      <c r="F437" s="137" t="s">
        <v>13976</v>
      </c>
      <c r="G437" s="103"/>
      <c r="H437" s="137" t="s">
        <v>13977</v>
      </c>
      <c r="I437" s="103"/>
      <c r="J437" s="137" t="s">
        <v>13978</v>
      </c>
      <c r="K437" s="103"/>
      <c r="L437" s="137" t="s">
        <v>13979</v>
      </c>
      <c r="M437" s="103"/>
      <c r="N437" s="137" t="s">
        <v>13980</v>
      </c>
      <c r="O437" s="103"/>
      <c r="P437" s="137" t="s">
        <v>13981</v>
      </c>
      <c r="Q437" s="103"/>
      <c r="R437" s="137" t="s">
        <v>13982</v>
      </c>
      <c r="S437" s="103"/>
      <c r="T437" s="137" t="s">
        <v>13983</v>
      </c>
      <c r="U437" s="103"/>
      <c r="V437" s="137" t="s">
        <v>13984</v>
      </c>
      <c r="W437" s="103"/>
      <c r="X437" s="137" t="s">
        <v>13985</v>
      </c>
      <c r="Y437" s="103"/>
      <c r="Z437" s="137" t="s">
        <v>13986</v>
      </c>
      <c r="AA437" s="103"/>
      <c r="AB437" s="137" t="s">
        <v>13987</v>
      </c>
      <c r="AC437" s="103"/>
      <c r="AD437" s="137" t="s">
        <v>13988</v>
      </c>
      <c r="AE437" s="103"/>
      <c r="AF437" s="137" t="s">
        <v>13989</v>
      </c>
      <c r="AG437" s="103"/>
      <c r="AH437" s="137" t="s">
        <v>13990</v>
      </c>
      <c r="AI437" s="103"/>
      <c r="AJ437" s="137" t="s">
        <v>13991</v>
      </c>
      <c r="AK437" s="103"/>
      <c r="AL437" s="137" t="s">
        <v>13992</v>
      </c>
      <c r="AM437" s="103"/>
      <c r="AN437" s="137" t="s">
        <v>13993</v>
      </c>
      <c r="AO437" s="103"/>
      <c r="AP437" s="137" t="s">
        <v>13994</v>
      </c>
      <c r="AQ437" s="103"/>
      <c r="AR437" s="137" t="s">
        <v>13995</v>
      </c>
      <c r="AS437" s="148"/>
      <c r="AT437" s="77"/>
      <c r="AU437" s="137" t="s">
        <v>13996</v>
      </c>
      <c r="AV437" s="103"/>
      <c r="AW437" s="137" t="s">
        <v>13997</v>
      </c>
      <c r="AX437" s="103"/>
      <c r="AY437" s="137" t="s">
        <v>13998</v>
      </c>
      <c r="AZ437" s="103"/>
      <c r="BA437" s="137" t="s">
        <v>13999</v>
      </c>
      <c r="BB437" s="103"/>
      <c r="BC437" s="137" t="s">
        <v>14000</v>
      </c>
      <c r="BD437" s="103"/>
      <c r="BE437" s="137" t="s">
        <v>14001</v>
      </c>
      <c r="BF437" s="103"/>
      <c r="BG437" s="137" t="s">
        <v>14002</v>
      </c>
      <c r="BH437" s="103"/>
      <c r="BI437" s="137" t="s">
        <v>14003</v>
      </c>
      <c r="BJ437" s="103"/>
      <c r="BK437" s="137" t="s">
        <v>14004</v>
      </c>
      <c r="BL437" s="103"/>
      <c r="BM437" s="137" t="s">
        <v>14005</v>
      </c>
      <c r="BN437" s="103"/>
      <c r="BO437" s="137" t="s">
        <v>14006</v>
      </c>
      <c r="BP437" s="103"/>
      <c r="BQ437" s="137" t="s">
        <v>14007</v>
      </c>
      <c r="BR437" s="103"/>
      <c r="BS437" s="137" t="s">
        <v>14008</v>
      </c>
      <c r="BT437" s="103"/>
      <c r="BU437" s="137" t="s">
        <v>14009</v>
      </c>
      <c r="BV437" s="103"/>
      <c r="BW437" s="137" t="s">
        <v>14010</v>
      </c>
      <c r="BX437" s="103"/>
      <c r="BY437" s="137" t="s">
        <v>14011</v>
      </c>
      <c r="BZ437" s="103"/>
      <c r="CA437" s="137" t="s">
        <v>14012</v>
      </c>
      <c r="CB437" s="103"/>
      <c r="CC437" s="137" t="s">
        <v>14013</v>
      </c>
      <c r="CD437" s="103"/>
      <c r="CE437" s="137" t="s">
        <v>14014</v>
      </c>
      <c r="CF437" s="103"/>
      <c r="CG437" s="137" t="s">
        <v>14015</v>
      </c>
      <c r="CH437" s="103"/>
      <c r="CI437" s="137" t="s">
        <v>14016</v>
      </c>
      <c r="CJ437" s="103"/>
      <c r="CK437" s="137" t="s">
        <v>14017</v>
      </c>
      <c r="CL437" s="148"/>
      <c r="CM437" s="77"/>
      <c r="CN437" s="137" t="s">
        <v>14018</v>
      </c>
      <c r="CO437" s="103"/>
      <c r="CP437" s="137" t="s">
        <v>14019</v>
      </c>
      <c r="CQ437" s="103"/>
      <c r="CR437" s="137" t="s">
        <v>14020</v>
      </c>
      <c r="CS437" s="103"/>
      <c r="CT437" s="137" t="s">
        <v>14021</v>
      </c>
      <c r="CU437" s="103"/>
      <c r="CV437" s="137" t="s">
        <v>14022</v>
      </c>
      <c r="CW437" s="103"/>
      <c r="CX437" s="137" t="s">
        <v>14023</v>
      </c>
      <c r="CY437" s="103"/>
      <c r="CZ437" s="137" t="s">
        <v>14024</v>
      </c>
      <c r="DA437" s="103"/>
      <c r="DB437" s="137" t="s">
        <v>14025</v>
      </c>
      <c r="DC437" s="103"/>
      <c r="DD437" s="137" t="s">
        <v>14026</v>
      </c>
      <c r="DE437" s="103"/>
      <c r="DF437" s="137" t="s">
        <v>14027</v>
      </c>
      <c r="DG437" s="103"/>
      <c r="DH437" s="137" t="s">
        <v>14028</v>
      </c>
      <c r="DI437" s="103"/>
      <c r="DJ437" s="137" t="s">
        <v>14029</v>
      </c>
      <c r="DK437" s="103"/>
      <c r="DL437" s="137" t="s">
        <v>14030</v>
      </c>
      <c r="DM437" s="103"/>
      <c r="DN437" s="137" t="s">
        <v>14031</v>
      </c>
      <c r="DO437" s="103"/>
      <c r="DP437" s="137" t="s">
        <v>14032</v>
      </c>
      <c r="DQ437" s="103"/>
      <c r="DR437" s="137" t="s">
        <v>14033</v>
      </c>
      <c r="DS437" s="103"/>
      <c r="DT437" s="137" t="s">
        <v>14034</v>
      </c>
      <c r="DU437" s="103"/>
      <c r="DV437" s="137" t="s">
        <v>14035</v>
      </c>
      <c r="DW437" s="103"/>
      <c r="DX437" s="137" t="s">
        <v>14036</v>
      </c>
      <c r="DY437" s="103"/>
      <c r="DZ437" s="137" t="s">
        <v>14037</v>
      </c>
      <c r="EA437" s="103"/>
      <c r="EB437" s="137" t="s">
        <v>14038</v>
      </c>
      <c r="EC437" s="103"/>
      <c r="ED437" s="137" t="s">
        <v>14039</v>
      </c>
      <c r="EE437" s="148"/>
    </row>
    <row r="438" spans="2:135" ht="16.5" thickBot="1" x14ac:dyDescent="0.3">
      <c r="B438" s="137" t="s">
        <v>14040</v>
      </c>
      <c r="C438" s="103"/>
      <c r="D438" s="137" t="s">
        <v>14041</v>
      </c>
      <c r="E438" s="103"/>
      <c r="F438" s="137" t="s">
        <v>14042</v>
      </c>
      <c r="G438" s="103"/>
      <c r="H438" s="137" t="s">
        <v>14043</v>
      </c>
      <c r="I438" s="103"/>
      <c r="J438" s="137" t="s">
        <v>14044</v>
      </c>
      <c r="K438" s="103"/>
      <c r="L438" s="137" t="s">
        <v>14045</v>
      </c>
      <c r="M438" s="103"/>
      <c r="N438" s="137" t="s">
        <v>14046</v>
      </c>
      <c r="O438" s="103"/>
      <c r="P438" s="137" t="s">
        <v>14047</v>
      </c>
      <c r="Q438" s="103"/>
      <c r="R438" s="137" t="s">
        <v>14048</v>
      </c>
      <c r="S438" s="103"/>
      <c r="T438" s="137" t="s">
        <v>14049</v>
      </c>
      <c r="U438" s="103"/>
      <c r="V438" s="137" t="s">
        <v>14050</v>
      </c>
      <c r="W438" s="103"/>
      <c r="X438" s="137" t="s">
        <v>14051</v>
      </c>
      <c r="Y438" s="103"/>
      <c r="Z438" s="137" t="s">
        <v>14052</v>
      </c>
      <c r="AA438" s="103"/>
      <c r="AB438" s="137" t="s">
        <v>14053</v>
      </c>
      <c r="AC438" s="103"/>
      <c r="AD438" s="137" t="s">
        <v>14054</v>
      </c>
      <c r="AE438" s="103"/>
      <c r="AF438" s="137" t="s">
        <v>14055</v>
      </c>
      <c r="AG438" s="103"/>
      <c r="AH438" s="137" t="s">
        <v>14056</v>
      </c>
      <c r="AI438" s="103"/>
      <c r="AJ438" s="137" t="s">
        <v>14057</v>
      </c>
      <c r="AK438" s="103"/>
      <c r="AL438" s="137" t="s">
        <v>14058</v>
      </c>
      <c r="AM438" s="103"/>
      <c r="AN438" s="137" t="s">
        <v>14059</v>
      </c>
      <c r="AO438" s="103"/>
      <c r="AP438" s="137" t="s">
        <v>14060</v>
      </c>
      <c r="AQ438" s="103"/>
      <c r="AR438" s="137" t="s">
        <v>14061</v>
      </c>
      <c r="AS438" s="148"/>
      <c r="AT438" s="77"/>
      <c r="AU438" s="137" t="s">
        <v>14062</v>
      </c>
      <c r="AV438" s="103"/>
      <c r="AW438" s="137" t="s">
        <v>14063</v>
      </c>
      <c r="AX438" s="103"/>
      <c r="AY438" s="137" t="s">
        <v>14064</v>
      </c>
      <c r="AZ438" s="103"/>
      <c r="BA438" s="137" t="s">
        <v>14065</v>
      </c>
      <c r="BB438" s="103"/>
      <c r="BC438" s="137" t="s">
        <v>14066</v>
      </c>
      <c r="BD438" s="103"/>
      <c r="BE438" s="137" t="s">
        <v>14067</v>
      </c>
      <c r="BF438" s="103"/>
      <c r="BG438" s="137" t="s">
        <v>14068</v>
      </c>
      <c r="BH438" s="103"/>
      <c r="BI438" s="137" t="s">
        <v>14069</v>
      </c>
      <c r="BJ438" s="103"/>
      <c r="BK438" s="137" t="s">
        <v>14070</v>
      </c>
      <c r="BL438" s="103"/>
      <c r="BM438" s="137" t="s">
        <v>14071</v>
      </c>
      <c r="BN438" s="103"/>
      <c r="BO438" s="137" t="s">
        <v>14072</v>
      </c>
      <c r="BP438" s="103"/>
      <c r="BQ438" s="137" t="s">
        <v>14073</v>
      </c>
      <c r="BR438" s="103"/>
      <c r="BS438" s="137" t="s">
        <v>14074</v>
      </c>
      <c r="BT438" s="103"/>
      <c r="BU438" s="137" t="s">
        <v>14075</v>
      </c>
      <c r="BV438" s="103"/>
      <c r="BW438" s="137" t="s">
        <v>14076</v>
      </c>
      <c r="BX438" s="103"/>
      <c r="BY438" s="137" t="s">
        <v>14077</v>
      </c>
      <c r="BZ438" s="103"/>
      <c r="CA438" s="137" t="s">
        <v>14078</v>
      </c>
      <c r="CB438" s="103"/>
      <c r="CC438" s="137" t="s">
        <v>14079</v>
      </c>
      <c r="CD438" s="103"/>
      <c r="CE438" s="137" t="s">
        <v>14080</v>
      </c>
      <c r="CF438" s="103"/>
      <c r="CG438" s="137" t="s">
        <v>14081</v>
      </c>
      <c r="CH438" s="103"/>
      <c r="CI438" s="137" t="s">
        <v>14082</v>
      </c>
      <c r="CJ438" s="103"/>
      <c r="CK438" s="137" t="s">
        <v>14083</v>
      </c>
      <c r="CL438" s="148"/>
      <c r="CM438" s="96"/>
      <c r="CN438" s="137" t="s">
        <v>14084</v>
      </c>
      <c r="CO438" s="103"/>
      <c r="CP438" s="137" t="s">
        <v>14085</v>
      </c>
      <c r="CQ438" s="103"/>
      <c r="CR438" s="137" t="s">
        <v>14086</v>
      </c>
      <c r="CS438" s="103"/>
      <c r="CT438" s="137" t="s">
        <v>14087</v>
      </c>
      <c r="CU438" s="103"/>
      <c r="CV438" s="137" t="s">
        <v>14088</v>
      </c>
      <c r="CW438" s="103"/>
      <c r="CX438" s="137" t="s">
        <v>14089</v>
      </c>
      <c r="CY438" s="103"/>
      <c r="CZ438" s="137" t="s">
        <v>14090</v>
      </c>
      <c r="DA438" s="103"/>
      <c r="DB438" s="137" t="s">
        <v>14091</v>
      </c>
      <c r="DC438" s="103"/>
      <c r="DD438" s="137" t="s">
        <v>14092</v>
      </c>
      <c r="DE438" s="103"/>
      <c r="DF438" s="137" t="s">
        <v>14093</v>
      </c>
      <c r="DG438" s="103"/>
      <c r="DH438" s="137" t="s">
        <v>14094</v>
      </c>
      <c r="DI438" s="103"/>
      <c r="DJ438" s="137" t="s">
        <v>14095</v>
      </c>
      <c r="DK438" s="103"/>
      <c r="DL438" s="137" t="s">
        <v>14096</v>
      </c>
      <c r="DM438" s="103"/>
      <c r="DN438" s="137" t="s">
        <v>14097</v>
      </c>
      <c r="DO438" s="103"/>
      <c r="DP438" s="137" t="s">
        <v>14098</v>
      </c>
      <c r="DQ438" s="103"/>
      <c r="DR438" s="137" t="s">
        <v>14099</v>
      </c>
      <c r="DS438" s="103"/>
      <c r="DT438" s="137" t="s">
        <v>14100</v>
      </c>
      <c r="DU438" s="103"/>
      <c r="DV438" s="137" t="s">
        <v>14101</v>
      </c>
      <c r="DW438" s="103"/>
      <c r="DX438" s="137" t="s">
        <v>14102</v>
      </c>
      <c r="DY438" s="103"/>
      <c r="DZ438" s="137" t="s">
        <v>14103</v>
      </c>
      <c r="EA438" s="103"/>
      <c r="EB438" s="137" t="s">
        <v>14104</v>
      </c>
      <c r="EC438" s="103"/>
      <c r="ED438" s="137" t="s">
        <v>14105</v>
      </c>
      <c r="EE438" s="148"/>
    </row>
    <row r="439" spans="2:135" s="109" customFormat="1" x14ac:dyDescent="0.25">
      <c r="CM439" s="119"/>
      <c r="DX439" s="118"/>
      <c r="DY439" s="118"/>
      <c r="DZ439" s="118"/>
      <c r="EA439" s="118"/>
    </row>
    <row r="440" spans="2:135" s="112" customFormat="1" ht="28.5" customHeight="1" x14ac:dyDescent="0.25">
      <c r="B440" s="114"/>
      <c r="C440" s="114"/>
      <c r="D440" s="114"/>
      <c r="E440" s="114"/>
      <c r="F440" s="114" t="s">
        <v>14106</v>
      </c>
      <c r="G440" s="114"/>
      <c r="H440" s="115"/>
      <c r="I440" s="115"/>
      <c r="J440" s="115"/>
      <c r="K440" s="115"/>
      <c r="N440" s="114" t="s">
        <v>14106</v>
      </c>
      <c r="O440" s="114"/>
      <c r="P440" s="114"/>
      <c r="Q440" s="114"/>
      <c r="V440" s="114" t="s">
        <v>14106</v>
      </c>
      <c r="W440" s="114"/>
      <c r="X440" s="114"/>
      <c r="Y440" s="114"/>
      <c r="Z440" s="114"/>
      <c r="AA440" s="114"/>
      <c r="AD440" s="114" t="s">
        <v>14106</v>
      </c>
      <c r="AE440" s="114"/>
      <c r="AH440" s="114"/>
      <c r="AI440" s="114"/>
      <c r="AJ440" s="114"/>
      <c r="AK440" s="114"/>
      <c r="AL440" s="114" t="s">
        <v>14106</v>
      </c>
      <c r="AM440" s="114"/>
      <c r="BA440" s="114" t="s">
        <v>14106</v>
      </c>
      <c r="BB440" s="114"/>
      <c r="BC440" s="114"/>
      <c r="BD440" s="114"/>
      <c r="BI440" s="114" t="s">
        <v>14106</v>
      </c>
      <c r="BJ440" s="114"/>
      <c r="BK440" s="114"/>
      <c r="BL440" s="114"/>
      <c r="BM440" s="114"/>
      <c r="BN440" s="114"/>
      <c r="BQ440" s="114" t="s">
        <v>14106</v>
      </c>
      <c r="BR440" s="114"/>
      <c r="BU440" s="114"/>
      <c r="BV440" s="114"/>
      <c r="BW440" s="114"/>
      <c r="BX440" s="114"/>
      <c r="BY440" s="114" t="s">
        <v>14106</v>
      </c>
      <c r="BZ440" s="114"/>
      <c r="CE440" s="114"/>
      <c r="CF440" s="114"/>
      <c r="CG440" s="114" t="s">
        <v>14106</v>
      </c>
      <c r="CH440" s="114"/>
      <c r="CM440" s="109"/>
      <c r="CR440" s="114" t="s">
        <v>14106</v>
      </c>
      <c r="CS440" s="114"/>
      <c r="CT440" s="114"/>
      <c r="CU440" s="114"/>
      <c r="CV440" s="114"/>
      <c r="CW440" s="114"/>
      <c r="CZ440" s="114" t="s">
        <v>14106</v>
      </c>
      <c r="DA440" s="114"/>
      <c r="DD440" s="114"/>
      <c r="DE440" s="114"/>
      <c r="DF440" s="114"/>
      <c r="DG440" s="114"/>
      <c r="DH440" s="114" t="s">
        <v>14106</v>
      </c>
      <c r="DI440" s="114"/>
      <c r="DN440" s="114"/>
      <c r="DO440" s="114"/>
      <c r="DP440" s="114" t="s">
        <v>14106</v>
      </c>
      <c r="DQ440" s="114"/>
      <c r="DX440" s="114" t="s">
        <v>14106</v>
      </c>
      <c r="DY440" s="114"/>
      <c r="DZ440" s="114"/>
      <c r="EA440" s="114"/>
    </row>
    <row r="441" spans="2:135" s="119" customFormat="1" ht="16.5" customHeight="1" x14ac:dyDescent="0.25">
      <c r="B441" s="116"/>
      <c r="C441" s="116"/>
      <c r="D441" s="116"/>
      <c r="E441" s="116"/>
      <c r="F441" s="116"/>
      <c r="G441" s="116"/>
      <c r="H441" s="117"/>
      <c r="I441" s="117"/>
      <c r="J441" s="117"/>
      <c r="K441" s="117"/>
      <c r="L441" s="116"/>
      <c r="M441" s="116"/>
      <c r="N441" s="116"/>
      <c r="O441" s="116"/>
      <c r="P441" s="116"/>
      <c r="Q441" s="116"/>
      <c r="V441" s="116"/>
      <c r="W441" s="116"/>
      <c r="X441" s="116"/>
      <c r="Y441" s="116"/>
      <c r="Z441" s="116"/>
      <c r="AA441" s="116"/>
      <c r="AF441" s="116"/>
      <c r="AG441" s="116"/>
      <c r="AH441" s="116"/>
      <c r="AI441" s="116"/>
      <c r="AJ441" s="116"/>
      <c r="AK441" s="116"/>
      <c r="AY441" s="116"/>
      <c r="AZ441" s="116"/>
      <c r="BA441" s="116"/>
      <c r="BB441" s="116"/>
      <c r="BC441" s="116"/>
      <c r="BD441" s="116"/>
      <c r="BI441" s="116"/>
      <c r="BJ441" s="116"/>
      <c r="BK441" s="116"/>
      <c r="BL441" s="116"/>
      <c r="BM441" s="116"/>
      <c r="BN441" s="116"/>
      <c r="BS441" s="116"/>
      <c r="BT441" s="116"/>
      <c r="BU441" s="116"/>
      <c r="BV441" s="116"/>
      <c r="BW441" s="116"/>
      <c r="BX441" s="116"/>
      <c r="CC441" s="116"/>
      <c r="CD441" s="116"/>
      <c r="CE441" s="116"/>
      <c r="CF441" s="116"/>
      <c r="CG441" s="116"/>
      <c r="CH441" s="116"/>
      <c r="CM441" s="109"/>
      <c r="CR441" s="116"/>
      <c r="CS441" s="116"/>
      <c r="CT441" s="116"/>
      <c r="CU441" s="116"/>
      <c r="CV441" s="116"/>
      <c r="CW441" s="116"/>
      <c r="DB441" s="116"/>
      <c r="DC441" s="116"/>
      <c r="DD441" s="116"/>
      <c r="DE441" s="116"/>
      <c r="DF441" s="116"/>
      <c r="DG441" s="116"/>
      <c r="DL441" s="116"/>
      <c r="DM441" s="116"/>
      <c r="DN441" s="116"/>
      <c r="DO441" s="116"/>
      <c r="DP441" s="116"/>
      <c r="DQ441" s="116"/>
      <c r="DV441" s="116"/>
      <c r="DW441" s="116"/>
      <c r="DX441" s="116"/>
      <c r="DY441" s="116"/>
      <c r="DZ441" s="116"/>
      <c r="EA441" s="116"/>
    </row>
    <row r="442" spans="2:135" s="109" customFormat="1" x14ac:dyDescent="0.25">
      <c r="CM442" s="72"/>
      <c r="DX442" s="118"/>
      <c r="DY442" s="118"/>
      <c r="DZ442" s="118"/>
      <c r="EA442" s="118"/>
    </row>
    <row r="443" spans="2:135" s="109" customFormat="1" ht="16.5" thickBot="1" x14ac:dyDescent="0.3"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  <c r="AC443" s="106"/>
      <c r="AD443" s="106"/>
      <c r="AE443" s="106"/>
      <c r="AF443" s="106"/>
      <c r="AG443" s="106"/>
      <c r="AH443" s="106"/>
      <c r="AI443" s="106"/>
      <c r="AJ443" s="106"/>
      <c r="AK443" s="106"/>
      <c r="AL443" s="106"/>
      <c r="AM443" s="106"/>
      <c r="AN443" s="106"/>
      <c r="AO443" s="106"/>
      <c r="AP443" s="106"/>
      <c r="AQ443" s="106"/>
      <c r="AR443" s="106"/>
      <c r="AU443" s="106"/>
      <c r="AV443" s="106"/>
      <c r="AW443" s="106"/>
      <c r="AX443" s="106"/>
      <c r="AY443" s="106"/>
      <c r="AZ443" s="106"/>
      <c r="BA443" s="106"/>
      <c r="BB443" s="106"/>
      <c r="BC443" s="106"/>
      <c r="BD443" s="106"/>
      <c r="BE443" s="106"/>
      <c r="BF443" s="106"/>
      <c r="BG443" s="106"/>
      <c r="BH443" s="106"/>
      <c r="BI443" s="106"/>
      <c r="BJ443" s="106"/>
      <c r="BK443" s="106"/>
      <c r="BL443" s="106"/>
      <c r="BM443" s="106"/>
      <c r="BN443" s="106"/>
      <c r="BO443" s="106"/>
      <c r="BP443" s="106"/>
      <c r="BQ443" s="106"/>
      <c r="BR443" s="106"/>
      <c r="BS443" s="106"/>
      <c r="BT443" s="106"/>
      <c r="BU443" s="106"/>
      <c r="BV443" s="106"/>
      <c r="BW443" s="106"/>
      <c r="BX443" s="106"/>
      <c r="BY443" s="106"/>
      <c r="BZ443" s="106"/>
      <c r="CA443" s="106"/>
      <c r="CB443" s="106"/>
      <c r="CC443" s="106"/>
      <c r="CD443" s="106"/>
      <c r="CE443" s="106"/>
      <c r="CF443" s="106"/>
      <c r="CG443" s="106"/>
      <c r="CH443" s="106"/>
      <c r="CI443" s="106"/>
      <c r="CJ443" s="106"/>
      <c r="CK443" s="106"/>
      <c r="CM443" s="79"/>
      <c r="CN443" s="106"/>
      <c r="CO443" s="106"/>
      <c r="CP443" s="106"/>
      <c r="CQ443" s="106"/>
      <c r="CR443" s="106"/>
      <c r="CS443" s="106"/>
      <c r="CT443" s="106"/>
      <c r="CU443" s="106"/>
      <c r="CV443" s="106"/>
      <c r="CW443" s="106"/>
      <c r="CX443" s="106"/>
      <c r="CY443" s="106"/>
      <c r="CZ443" s="106"/>
      <c r="DA443" s="106"/>
      <c r="DB443" s="106"/>
      <c r="DC443" s="106"/>
      <c r="DD443" s="106"/>
      <c r="DE443" s="106"/>
      <c r="DF443" s="106"/>
      <c r="DG443" s="106"/>
      <c r="DH443" s="106"/>
      <c r="DI443" s="106"/>
      <c r="DJ443" s="106"/>
      <c r="DK443" s="106"/>
      <c r="DL443" s="106"/>
      <c r="DM443" s="106"/>
      <c r="DN443" s="106"/>
      <c r="DO443" s="106"/>
      <c r="DP443" s="106"/>
      <c r="DQ443" s="106"/>
      <c r="DR443" s="106"/>
      <c r="DS443" s="106"/>
      <c r="DT443" s="106"/>
      <c r="DU443" s="106"/>
      <c r="DV443" s="106"/>
      <c r="DW443" s="106"/>
      <c r="DX443" s="107"/>
      <c r="DY443" s="107"/>
      <c r="DZ443" s="107"/>
      <c r="EA443" s="107"/>
      <c r="EB443" s="106"/>
      <c r="EC443" s="106"/>
      <c r="ED443" s="106"/>
    </row>
    <row r="444" spans="2:135" x14ac:dyDescent="0.25">
      <c r="B444" s="172" t="s">
        <v>14107</v>
      </c>
      <c r="C444" s="173"/>
      <c r="D444" s="173"/>
      <c r="E444" s="174"/>
      <c r="F444" s="172" t="s">
        <v>14108</v>
      </c>
      <c r="G444" s="173"/>
      <c r="H444" s="173"/>
      <c r="I444" s="174"/>
      <c r="J444" s="172" t="s">
        <v>14109</v>
      </c>
      <c r="K444" s="173"/>
      <c r="L444" s="173"/>
      <c r="M444" s="174"/>
      <c r="N444" s="172" t="s">
        <v>14110</v>
      </c>
      <c r="O444" s="173"/>
      <c r="P444" s="173"/>
      <c r="Q444" s="174"/>
      <c r="R444" s="172" t="s">
        <v>14111</v>
      </c>
      <c r="S444" s="173"/>
      <c r="T444" s="173"/>
      <c r="U444" s="174"/>
      <c r="V444" s="172" t="s">
        <v>14112</v>
      </c>
      <c r="W444" s="173"/>
      <c r="X444" s="173"/>
      <c r="Y444" s="174"/>
      <c r="Z444" s="172" t="s">
        <v>14113</v>
      </c>
      <c r="AA444" s="173"/>
      <c r="AB444" s="173"/>
      <c r="AC444" s="174"/>
      <c r="AD444" s="172" t="s">
        <v>14114</v>
      </c>
      <c r="AE444" s="173"/>
      <c r="AF444" s="173"/>
      <c r="AG444" s="174"/>
      <c r="AH444" s="172" t="s">
        <v>14115</v>
      </c>
      <c r="AI444" s="173"/>
      <c r="AJ444" s="173"/>
      <c r="AK444" s="174"/>
      <c r="AL444" s="172" t="s">
        <v>14116</v>
      </c>
      <c r="AM444" s="173"/>
      <c r="AN444" s="173"/>
      <c r="AO444" s="174"/>
      <c r="AP444" s="172" t="s">
        <v>14117</v>
      </c>
      <c r="AQ444" s="173"/>
      <c r="AR444" s="173"/>
      <c r="AS444" s="174"/>
      <c r="AT444" s="100"/>
      <c r="AU444" s="172" t="s">
        <v>14118</v>
      </c>
      <c r="AV444" s="173"/>
      <c r="AW444" s="173"/>
      <c r="AX444" s="174"/>
      <c r="AY444" s="172" t="s">
        <v>14119</v>
      </c>
      <c r="AZ444" s="173"/>
      <c r="BA444" s="173"/>
      <c r="BB444" s="174"/>
      <c r="BC444" s="172" t="s">
        <v>14120</v>
      </c>
      <c r="BD444" s="173"/>
      <c r="BE444" s="173"/>
      <c r="BF444" s="174"/>
      <c r="BG444" s="172" t="s">
        <v>14121</v>
      </c>
      <c r="BH444" s="173"/>
      <c r="BI444" s="173"/>
      <c r="BJ444" s="174"/>
      <c r="BK444" s="172" t="s">
        <v>14122</v>
      </c>
      <c r="BL444" s="173"/>
      <c r="BM444" s="173"/>
      <c r="BN444" s="174"/>
      <c r="BO444" s="172" t="s">
        <v>14123</v>
      </c>
      <c r="BP444" s="173"/>
      <c r="BQ444" s="173"/>
      <c r="BR444" s="174"/>
      <c r="BS444" s="172" t="s">
        <v>14124</v>
      </c>
      <c r="BT444" s="173"/>
      <c r="BU444" s="173"/>
      <c r="BV444" s="174"/>
      <c r="BW444" s="172" t="s">
        <v>14125</v>
      </c>
      <c r="BX444" s="173"/>
      <c r="BY444" s="173"/>
      <c r="BZ444" s="174"/>
      <c r="CA444" s="172" t="s">
        <v>14126</v>
      </c>
      <c r="CB444" s="173"/>
      <c r="CC444" s="173"/>
      <c r="CD444" s="174"/>
      <c r="CE444" s="172" t="s">
        <v>14127</v>
      </c>
      <c r="CF444" s="173"/>
      <c r="CG444" s="173"/>
      <c r="CH444" s="174"/>
      <c r="CI444" s="172" t="s">
        <v>14128</v>
      </c>
      <c r="CJ444" s="173"/>
      <c r="CK444" s="173"/>
      <c r="CL444" s="174"/>
      <c r="CM444" s="144"/>
      <c r="CN444" s="172" t="s">
        <v>14129</v>
      </c>
      <c r="CO444" s="173"/>
      <c r="CP444" s="173"/>
      <c r="CQ444" s="174"/>
      <c r="CR444" s="172" t="s">
        <v>14130</v>
      </c>
      <c r="CS444" s="173"/>
      <c r="CT444" s="173"/>
      <c r="CU444" s="174"/>
      <c r="CV444" s="172" t="s">
        <v>14131</v>
      </c>
      <c r="CW444" s="173"/>
      <c r="CX444" s="173"/>
      <c r="CY444" s="174"/>
      <c r="CZ444" s="172" t="s">
        <v>14132</v>
      </c>
      <c r="DA444" s="173"/>
      <c r="DB444" s="173"/>
      <c r="DC444" s="174"/>
      <c r="DD444" s="172" t="s">
        <v>14133</v>
      </c>
      <c r="DE444" s="173"/>
      <c r="DF444" s="173"/>
      <c r="DG444" s="174"/>
      <c r="DH444" s="172" t="s">
        <v>14134</v>
      </c>
      <c r="DI444" s="173"/>
      <c r="DJ444" s="173"/>
      <c r="DK444" s="174"/>
      <c r="DL444" s="172" t="s">
        <v>14135</v>
      </c>
      <c r="DM444" s="173"/>
      <c r="DN444" s="173"/>
      <c r="DO444" s="174"/>
      <c r="DP444" s="172" t="s">
        <v>14136</v>
      </c>
      <c r="DQ444" s="173"/>
      <c r="DR444" s="173"/>
      <c r="DS444" s="174"/>
      <c r="DT444" s="172" t="s">
        <v>14137</v>
      </c>
      <c r="DU444" s="173"/>
      <c r="DV444" s="173"/>
      <c r="DW444" s="174"/>
      <c r="DX444" s="172" t="s">
        <v>14138</v>
      </c>
      <c r="DY444" s="173"/>
      <c r="DZ444" s="173"/>
      <c r="EA444" s="174"/>
      <c r="EB444" s="172" t="s">
        <v>14139</v>
      </c>
      <c r="EC444" s="173"/>
      <c r="ED444" s="173"/>
      <c r="EE444" s="174"/>
    </row>
    <row r="445" spans="2:135" ht="16.5" thickBot="1" x14ac:dyDescent="0.3">
      <c r="B445" s="137" t="s">
        <v>14140</v>
      </c>
      <c r="C445" s="103"/>
      <c r="D445" s="137" t="s">
        <v>14141</v>
      </c>
      <c r="E445" s="103"/>
      <c r="F445" s="137" t="s">
        <v>14142</v>
      </c>
      <c r="G445" s="103"/>
      <c r="H445" s="137" t="s">
        <v>14143</v>
      </c>
      <c r="I445" s="103"/>
      <c r="J445" s="137" t="s">
        <v>14144</v>
      </c>
      <c r="K445" s="103"/>
      <c r="L445" s="137" t="s">
        <v>14145</v>
      </c>
      <c r="M445" s="103"/>
      <c r="N445" s="137" t="s">
        <v>14146</v>
      </c>
      <c r="O445" s="103"/>
      <c r="P445" s="137" t="s">
        <v>14147</v>
      </c>
      <c r="Q445" s="103"/>
      <c r="R445" s="137" t="s">
        <v>14148</v>
      </c>
      <c r="S445" s="103"/>
      <c r="T445" s="137" t="s">
        <v>14149</v>
      </c>
      <c r="U445" s="103"/>
      <c r="V445" s="137" t="s">
        <v>14150</v>
      </c>
      <c r="W445" s="103"/>
      <c r="X445" s="137" t="s">
        <v>14151</v>
      </c>
      <c r="Y445" s="103"/>
      <c r="Z445" s="137" t="s">
        <v>14152</v>
      </c>
      <c r="AA445" s="103"/>
      <c r="AB445" s="137" t="s">
        <v>14153</v>
      </c>
      <c r="AC445" s="103"/>
      <c r="AD445" s="137" t="s">
        <v>14154</v>
      </c>
      <c r="AE445" s="103"/>
      <c r="AF445" s="137" t="s">
        <v>14155</v>
      </c>
      <c r="AG445" s="103"/>
      <c r="AH445" s="137" t="s">
        <v>14156</v>
      </c>
      <c r="AI445" s="103"/>
      <c r="AJ445" s="137" t="s">
        <v>14157</v>
      </c>
      <c r="AK445" s="103"/>
      <c r="AL445" s="137" t="s">
        <v>14158</v>
      </c>
      <c r="AM445" s="103"/>
      <c r="AN445" s="137" t="s">
        <v>14159</v>
      </c>
      <c r="AO445" s="103"/>
      <c r="AP445" s="137" t="s">
        <v>14160</v>
      </c>
      <c r="AQ445" s="103"/>
      <c r="AR445" s="137" t="s">
        <v>14161</v>
      </c>
      <c r="AS445" s="148"/>
      <c r="AT445" s="77"/>
      <c r="AU445" s="137" t="s">
        <v>14162</v>
      </c>
      <c r="AV445" s="103"/>
      <c r="AW445" s="137" t="s">
        <v>14163</v>
      </c>
      <c r="AX445" s="103"/>
      <c r="AY445" s="137" t="s">
        <v>14164</v>
      </c>
      <c r="AZ445" s="103"/>
      <c r="BA445" s="137" t="s">
        <v>14165</v>
      </c>
      <c r="BB445" s="103"/>
      <c r="BC445" s="137" t="s">
        <v>14166</v>
      </c>
      <c r="BD445" s="103"/>
      <c r="BE445" s="137" t="s">
        <v>14167</v>
      </c>
      <c r="BF445" s="103"/>
      <c r="BG445" s="137" t="s">
        <v>14168</v>
      </c>
      <c r="BH445" s="103"/>
      <c r="BI445" s="137" t="s">
        <v>14169</v>
      </c>
      <c r="BJ445" s="103"/>
      <c r="BK445" s="137" t="s">
        <v>14170</v>
      </c>
      <c r="BL445" s="103"/>
      <c r="BM445" s="137" t="s">
        <v>14171</v>
      </c>
      <c r="BN445" s="103"/>
      <c r="BO445" s="137" t="s">
        <v>14172</v>
      </c>
      <c r="BP445" s="103"/>
      <c r="BQ445" s="137" t="s">
        <v>14173</v>
      </c>
      <c r="BR445" s="103"/>
      <c r="BS445" s="137" t="s">
        <v>14174</v>
      </c>
      <c r="BT445" s="103"/>
      <c r="BU445" s="137" t="s">
        <v>14175</v>
      </c>
      <c r="BV445" s="103"/>
      <c r="BW445" s="137" t="s">
        <v>14176</v>
      </c>
      <c r="BX445" s="103"/>
      <c r="BY445" s="137" t="s">
        <v>14177</v>
      </c>
      <c r="BZ445" s="103"/>
      <c r="CA445" s="137" t="s">
        <v>14178</v>
      </c>
      <c r="CB445" s="103"/>
      <c r="CC445" s="137" t="s">
        <v>14179</v>
      </c>
      <c r="CD445" s="103"/>
      <c r="CE445" s="137" t="s">
        <v>14180</v>
      </c>
      <c r="CF445" s="103"/>
      <c r="CG445" s="137" t="s">
        <v>14181</v>
      </c>
      <c r="CH445" s="103"/>
      <c r="CI445" s="137" t="s">
        <v>14182</v>
      </c>
      <c r="CJ445" s="103"/>
      <c r="CK445" s="137" t="s">
        <v>14183</v>
      </c>
      <c r="CL445" s="148"/>
      <c r="CM445" s="79"/>
      <c r="CN445" s="137" t="s">
        <v>14184</v>
      </c>
      <c r="CO445" s="103"/>
      <c r="CP445" s="137" t="s">
        <v>14185</v>
      </c>
      <c r="CQ445" s="103"/>
      <c r="CR445" s="137" t="s">
        <v>14186</v>
      </c>
      <c r="CS445" s="103"/>
      <c r="CT445" s="137" t="s">
        <v>14187</v>
      </c>
      <c r="CU445" s="103"/>
      <c r="CV445" s="137" t="s">
        <v>14188</v>
      </c>
      <c r="CW445" s="103"/>
      <c r="CX445" s="137" t="s">
        <v>14189</v>
      </c>
      <c r="CY445" s="103"/>
      <c r="CZ445" s="137" t="s">
        <v>14190</v>
      </c>
      <c r="DA445" s="103"/>
      <c r="DB445" s="137" t="s">
        <v>14191</v>
      </c>
      <c r="DC445" s="103"/>
      <c r="DD445" s="137" t="s">
        <v>14192</v>
      </c>
      <c r="DE445" s="103"/>
      <c r="DF445" s="137" t="s">
        <v>14193</v>
      </c>
      <c r="DG445" s="103"/>
      <c r="DH445" s="137" t="s">
        <v>14194</v>
      </c>
      <c r="DI445" s="103"/>
      <c r="DJ445" s="137" t="s">
        <v>14195</v>
      </c>
      <c r="DK445" s="103"/>
      <c r="DL445" s="137" t="s">
        <v>14196</v>
      </c>
      <c r="DM445" s="103"/>
      <c r="DN445" s="137" t="s">
        <v>14197</v>
      </c>
      <c r="DO445" s="103"/>
      <c r="DP445" s="137" t="s">
        <v>14198</v>
      </c>
      <c r="DQ445" s="103"/>
      <c r="DR445" s="137" t="s">
        <v>14199</v>
      </c>
      <c r="DS445" s="103"/>
      <c r="DT445" s="137" t="s">
        <v>14200</v>
      </c>
      <c r="DU445" s="103"/>
      <c r="DV445" s="137" t="s">
        <v>14201</v>
      </c>
      <c r="DW445" s="103"/>
      <c r="DX445" s="137" t="s">
        <v>14202</v>
      </c>
      <c r="DY445" s="103"/>
      <c r="DZ445" s="137" t="s">
        <v>14203</v>
      </c>
      <c r="EA445" s="103"/>
      <c r="EB445" s="137" t="s">
        <v>14204</v>
      </c>
      <c r="EC445" s="103"/>
      <c r="ED445" s="137" t="s">
        <v>14205</v>
      </c>
      <c r="EE445" s="148"/>
    </row>
    <row r="446" spans="2:135" ht="16.5" thickBot="1" x14ac:dyDescent="0.3">
      <c r="B446" s="137" t="s">
        <v>14206</v>
      </c>
      <c r="C446" s="103"/>
      <c r="D446" s="137" t="s">
        <v>14207</v>
      </c>
      <c r="E446" s="103"/>
      <c r="F446" s="137" t="s">
        <v>14208</v>
      </c>
      <c r="G446" s="103"/>
      <c r="H446" s="137" t="s">
        <v>14209</v>
      </c>
      <c r="I446" s="103"/>
      <c r="J446" s="137" t="s">
        <v>14210</v>
      </c>
      <c r="K446" s="103"/>
      <c r="L446" s="137" t="s">
        <v>14211</v>
      </c>
      <c r="M446" s="103"/>
      <c r="N446" s="137" t="s">
        <v>14212</v>
      </c>
      <c r="O446" s="103"/>
      <c r="P446" s="137" t="s">
        <v>14213</v>
      </c>
      <c r="Q446" s="103"/>
      <c r="R446" s="137" t="s">
        <v>14214</v>
      </c>
      <c r="S446" s="103"/>
      <c r="T446" s="137" t="s">
        <v>14215</v>
      </c>
      <c r="U446" s="103"/>
      <c r="V446" s="137" t="s">
        <v>14216</v>
      </c>
      <c r="W446" s="103"/>
      <c r="X446" s="137" t="s">
        <v>14217</v>
      </c>
      <c r="Y446" s="103"/>
      <c r="Z446" s="137" t="s">
        <v>14218</v>
      </c>
      <c r="AA446" s="103"/>
      <c r="AB446" s="137" t="s">
        <v>14219</v>
      </c>
      <c r="AC446" s="103"/>
      <c r="AD446" s="137" t="s">
        <v>14220</v>
      </c>
      <c r="AE446" s="103"/>
      <c r="AF446" s="137" t="s">
        <v>14221</v>
      </c>
      <c r="AG446" s="103"/>
      <c r="AH446" s="137" t="s">
        <v>14222</v>
      </c>
      <c r="AI446" s="103"/>
      <c r="AJ446" s="137" t="s">
        <v>14223</v>
      </c>
      <c r="AK446" s="103"/>
      <c r="AL446" s="137" t="s">
        <v>14224</v>
      </c>
      <c r="AM446" s="103"/>
      <c r="AN446" s="137" t="s">
        <v>14225</v>
      </c>
      <c r="AO446" s="103"/>
      <c r="AP446" s="137" t="s">
        <v>14226</v>
      </c>
      <c r="AQ446" s="103"/>
      <c r="AR446" s="137" t="s">
        <v>14227</v>
      </c>
      <c r="AS446" s="148"/>
      <c r="AT446" s="77"/>
      <c r="AU446" s="137" t="s">
        <v>14228</v>
      </c>
      <c r="AV446" s="103"/>
      <c r="AW446" s="137" t="s">
        <v>14229</v>
      </c>
      <c r="AX446" s="103"/>
      <c r="AY446" s="137" t="s">
        <v>14230</v>
      </c>
      <c r="AZ446" s="103"/>
      <c r="BA446" s="137" t="s">
        <v>14231</v>
      </c>
      <c r="BB446" s="103"/>
      <c r="BC446" s="137" t="s">
        <v>14232</v>
      </c>
      <c r="BD446" s="103"/>
      <c r="BE446" s="137" t="s">
        <v>14233</v>
      </c>
      <c r="BF446" s="103"/>
      <c r="BG446" s="137" t="s">
        <v>14234</v>
      </c>
      <c r="BH446" s="103"/>
      <c r="BI446" s="137" t="s">
        <v>14235</v>
      </c>
      <c r="BJ446" s="103"/>
      <c r="BK446" s="137" t="s">
        <v>14236</v>
      </c>
      <c r="BL446" s="103"/>
      <c r="BM446" s="137" t="s">
        <v>14237</v>
      </c>
      <c r="BN446" s="103"/>
      <c r="BO446" s="137" t="s">
        <v>14238</v>
      </c>
      <c r="BP446" s="103"/>
      <c r="BQ446" s="137" t="s">
        <v>14239</v>
      </c>
      <c r="BR446" s="103"/>
      <c r="BS446" s="137" t="s">
        <v>14240</v>
      </c>
      <c r="BT446" s="103"/>
      <c r="BU446" s="137" t="s">
        <v>14241</v>
      </c>
      <c r="BV446" s="103"/>
      <c r="BW446" s="137" t="s">
        <v>14242</v>
      </c>
      <c r="BX446" s="103"/>
      <c r="BY446" s="137" t="s">
        <v>14243</v>
      </c>
      <c r="BZ446" s="103"/>
      <c r="CA446" s="137" t="s">
        <v>14244</v>
      </c>
      <c r="CB446" s="103"/>
      <c r="CC446" s="137" t="s">
        <v>14245</v>
      </c>
      <c r="CD446" s="103"/>
      <c r="CE446" s="137" t="s">
        <v>14246</v>
      </c>
      <c r="CF446" s="103"/>
      <c r="CG446" s="137" t="s">
        <v>14247</v>
      </c>
      <c r="CH446" s="103"/>
      <c r="CI446" s="137" t="s">
        <v>14248</v>
      </c>
      <c r="CJ446" s="103"/>
      <c r="CK446" s="137" t="s">
        <v>14249</v>
      </c>
      <c r="CL446" s="148"/>
      <c r="CM446" s="79"/>
      <c r="CN446" s="137" t="s">
        <v>14250</v>
      </c>
      <c r="CO446" s="103"/>
      <c r="CP446" s="137" t="s">
        <v>14251</v>
      </c>
      <c r="CQ446" s="103"/>
      <c r="CR446" s="137" t="s">
        <v>14252</v>
      </c>
      <c r="CS446" s="103"/>
      <c r="CT446" s="137" t="s">
        <v>14253</v>
      </c>
      <c r="CU446" s="103"/>
      <c r="CV446" s="137" t="s">
        <v>14254</v>
      </c>
      <c r="CW446" s="103"/>
      <c r="CX446" s="137" t="s">
        <v>14255</v>
      </c>
      <c r="CY446" s="103"/>
      <c r="CZ446" s="137" t="s">
        <v>14256</v>
      </c>
      <c r="DA446" s="103"/>
      <c r="DB446" s="137" t="s">
        <v>14257</v>
      </c>
      <c r="DC446" s="103"/>
      <c r="DD446" s="137" t="s">
        <v>14258</v>
      </c>
      <c r="DE446" s="103"/>
      <c r="DF446" s="137" t="s">
        <v>14259</v>
      </c>
      <c r="DG446" s="103"/>
      <c r="DH446" s="137" t="s">
        <v>14260</v>
      </c>
      <c r="DI446" s="103"/>
      <c r="DJ446" s="137" t="s">
        <v>14261</v>
      </c>
      <c r="DK446" s="103"/>
      <c r="DL446" s="137" t="s">
        <v>14262</v>
      </c>
      <c r="DM446" s="103"/>
      <c r="DN446" s="137" t="s">
        <v>14263</v>
      </c>
      <c r="DO446" s="103"/>
      <c r="DP446" s="137" t="s">
        <v>14264</v>
      </c>
      <c r="DQ446" s="103"/>
      <c r="DR446" s="137" t="s">
        <v>14265</v>
      </c>
      <c r="DS446" s="103"/>
      <c r="DT446" s="137" t="s">
        <v>14266</v>
      </c>
      <c r="DU446" s="103"/>
      <c r="DV446" s="137" t="s">
        <v>14267</v>
      </c>
      <c r="DW446" s="103"/>
      <c r="DX446" s="137" t="s">
        <v>14268</v>
      </c>
      <c r="DY446" s="103"/>
      <c r="DZ446" s="137" t="s">
        <v>14269</v>
      </c>
      <c r="EA446" s="103"/>
      <c r="EB446" s="137" t="s">
        <v>14270</v>
      </c>
      <c r="EC446" s="103"/>
      <c r="ED446" s="137" t="s">
        <v>14271</v>
      </c>
      <c r="EE446" s="148"/>
    </row>
    <row r="447" spans="2:135" ht="16.5" thickBot="1" x14ac:dyDescent="0.3">
      <c r="B447" s="137" t="s">
        <v>14272</v>
      </c>
      <c r="C447" s="103"/>
      <c r="D447" s="137" t="s">
        <v>14273</v>
      </c>
      <c r="E447" s="103"/>
      <c r="F447" s="137" t="s">
        <v>14274</v>
      </c>
      <c r="G447" s="103"/>
      <c r="H447" s="137" t="s">
        <v>14275</v>
      </c>
      <c r="I447" s="103"/>
      <c r="J447" s="137" t="s">
        <v>14276</v>
      </c>
      <c r="K447" s="103"/>
      <c r="L447" s="137" t="s">
        <v>14277</v>
      </c>
      <c r="M447" s="103"/>
      <c r="N447" s="137" t="s">
        <v>14278</v>
      </c>
      <c r="O447" s="103"/>
      <c r="P447" s="137" t="s">
        <v>14279</v>
      </c>
      <c r="Q447" s="103"/>
      <c r="R447" s="137" t="s">
        <v>14280</v>
      </c>
      <c r="S447" s="103"/>
      <c r="T447" s="137" t="s">
        <v>14281</v>
      </c>
      <c r="U447" s="103"/>
      <c r="V447" s="137" t="s">
        <v>14282</v>
      </c>
      <c r="W447" s="103"/>
      <c r="X447" s="137" t="s">
        <v>14283</v>
      </c>
      <c r="Y447" s="103"/>
      <c r="Z447" s="137" t="s">
        <v>14284</v>
      </c>
      <c r="AA447" s="103"/>
      <c r="AB447" s="137" t="s">
        <v>14285</v>
      </c>
      <c r="AC447" s="103"/>
      <c r="AD447" s="137" t="s">
        <v>14286</v>
      </c>
      <c r="AE447" s="103"/>
      <c r="AF447" s="137" t="s">
        <v>14287</v>
      </c>
      <c r="AG447" s="103"/>
      <c r="AH447" s="137" t="s">
        <v>14288</v>
      </c>
      <c r="AI447" s="103"/>
      <c r="AJ447" s="137" t="s">
        <v>14289</v>
      </c>
      <c r="AK447" s="103"/>
      <c r="AL447" s="137" t="s">
        <v>14290</v>
      </c>
      <c r="AM447" s="103"/>
      <c r="AN447" s="137" t="s">
        <v>14291</v>
      </c>
      <c r="AO447" s="103"/>
      <c r="AP447" s="137" t="s">
        <v>14292</v>
      </c>
      <c r="AQ447" s="103"/>
      <c r="AR447" s="137" t="s">
        <v>14293</v>
      </c>
      <c r="AS447" s="148"/>
      <c r="AT447" s="77"/>
      <c r="AU447" s="137" t="s">
        <v>14294</v>
      </c>
      <c r="AV447" s="103"/>
      <c r="AW447" s="137" t="s">
        <v>14295</v>
      </c>
      <c r="AX447" s="103"/>
      <c r="AY447" s="137" t="s">
        <v>14296</v>
      </c>
      <c r="AZ447" s="103"/>
      <c r="BA447" s="137" t="s">
        <v>14297</v>
      </c>
      <c r="BB447" s="103"/>
      <c r="BC447" s="137" t="s">
        <v>14298</v>
      </c>
      <c r="BD447" s="103"/>
      <c r="BE447" s="137" t="s">
        <v>14299</v>
      </c>
      <c r="BF447" s="103"/>
      <c r="BG447" s="137" t="s">
        <v>14300</v>
      </c>
      <c r="BH447" s="103"/>
      <c r="BI447" s="137" t="s">
        <v>14301</v>
      </c>
      <c r="BJ447" s="103"/>
      <c r="BK447" s="137" t="s">
        <v>14302</v>
      </c>
      <c r="BL447" s="103"/>
      <c r="BM447" s="137" t="s">
        <v>14303</v>
      </c>
      <c r="BN447" s="103"/>
      <c r="BO447" s="137" t="s">
        <v>14304</v>
      </c>
      <c r="BP447" s="103"/>
      <c r="BQ447" s="137" t="s">
        <v>14305</v>
      </c>
      <c r="BR447" s="103"/>
      <c r="BS447" s="137" t="s">
        <v>14306</v>
      </c>
      <c r="BT447" s="103"/>
      <c r="BU447" s="137" t="s">
        <v>14307</v>
      </c>
      <c r="BV447" s="103"/>
      <c r="BW447" s="137" t="s">
        <v>14308</v>
      </c>
      <c r="BX447" s="103"/>
      <c r="BY447" s="137" t="s">
        <v>14309</v>
      </c>
      <c r="BZ447" s="103"/>
      <c r="CA447" s="137" t="s">
        <v>14310</v>
      </c>
      <c r="CB447" s="103"/>
      <c r="CC447" s="137" t="s">
        <v>14311</v>
      </c>
      <c r="CD447" s="103"/>
      <c r="CE447" s="137" t="s">
        <v>14312</v>
      </c>
      <c r="CF447" s="103"/>
      <c r="CG447" s="137" t="s">
        <v>14313</v>
      </c>
      <c r="CH447" s="103"/>
      <c r="CI447" s="137" t="s">
        <v>14314</v>
      </c>
      <c r="CJ447" s="103"/>
      <c r="CK447" s="137" t="s">
        <v>14315</v>
      </c>
      <c r="CL447" s="148"/>
      <c r="CM447" s="77"/>
      <c r="CN447" s="137" t="s">
        <v>14316</v>
      </c>
      <c r="CO447" s="103"/>
      <c r="CP447" s="137" t="s">
        <v>14317</v>
      </c>
      <c r="CQ447" s="103"/>
      <c r="CR447" s="137" t="s">
        <v>14318</v>
      </c>
      <c r="CS447" s="103"/>
      <c r="CT447" s="137" t="s">
        <v>14319</v>
      </c>
      <c r="CU447" s="103"/>
      <c r="CV447" s="137" t="s">
        <v>14320</v>
      </c>
      <c r="CW447" s="103"/>
      <c r="CX447" s="137" t="s">
        <v>14321</v>
      </c>
      <c r="CY447" s="103"/>
      <c r="CZ447" s="137" t="s">
        <v>14322</v>
      </c>
      <c r="DA447" s="103"/>
      <c r="DB447" s="137" t="s">
        <v>14323</v>
      </c>
      <c r="DC447" s="103"/>
      <c r="DD447" s="137" t="s">
        <v>14324</v>
      </c>
      <c r="DE447" s="103"/>
      <c r="DF447" s="137" t="s">
        <v>14325</v>
      </c>
      <c r="DG447" s="103"/>
      <c r="DH447" s="137" t="s">
        <v>14326</v>
      </c>
      <c r="DI447" s="103"/>
      <c r="DJ447" s="137" t="s">
        <v>14327</v>
      </c>
      <c r="DK447" s="103"/>
      <c r="DL447" s="137" t="s">
        <v>14328</v>
      </c>
      <c r="DM447" s="103"/>
      <c r="DN447" s="137" t="s">
        <v>14329</v>
      </c>
      <c r="DO447" s="103"/>
      <c r="DP447" s="137" t="s">
        <v>14330</v>
      </c>
      <c r="DQ447" s="103"/>
      <c r="DR447" s="137" t="s">
        <v>14331</v>
      </c>
      <c r="DS447" s="103"/>
      <c r="DT447" s="137" t="s">
        <v>14332</v>
      </c>
      <c r="DU447" s="103"/>
      <c r="DV447" s="137" t="s">
        <v>14333</v>
      </c>
      <c r="DW447" s="103"/>
      <c r="DX447" s="137" t="s">
        <v>14334</v>
      </c>
      <c r="DY447" s="103"/>
      <c r="DZ447" s="137" t="s">
        <v>14335</v>
      </c>
      <c r="EA447" s="103"/>
      <c r="EB447" s="137" t="s">
        <v>14336</v>
      </c>
      <c r="EC447" s="103"/>
      <c r="ED447" s="137" t="s">
        <v>14337</v>
      </c>
      <c r="EE447" s="148"/>
    </row>
    <row r="448" spans="2:135" ht="16.5" thickBot="1" x14ac:dyDescent="0.3">
      <c r="B448" s="137" t="s">
        <v>14338</v>
      </c>
      <c r="C448" s="103"/>
      <c r="D448" s="137" t="s">
        <v>14339</v>
      </c>
      <c r="E448" s="103"/>
      <c r="F448" s="137" t="s">
        <v>14340</v>
      </c>
      <c r="G448" s="103"/>
      <c r="H448" s="137" t="s">
        <v>14341</v>
      </c>
      <c r="I448" s="103"/>
      <c r="J448" s="137" t="s">
        <v>14342</v>
      </c>
      <c r="K448" s="103"/>
      <c r="L448" s="137" t="s">
        <v>14343</v>
      </c>
      <c r="M448" s="103"/>
      <c r="N448" s="137" t="s">
        <v>14344</v>
      </c>
      <c r="O448" s="103"/>
      <c r="P448" s="137" t="s">
        <v>14345</v>
      </c>
      <c r="Q448" s="103"/>
      <c r="R448" s="137" t="s">
        <v>14346</v>
      </c>
      <c r="S448" s="103"/>
      <c r="T448" s="137" t="s">
        <v>14347</v>
      </c>
      <c r="U448" s="103"/>
      <c r="V448" s="137" t="s">
        <v>14348</v>
      </c>
      <c r="W448" s="103"/>
      <c r="X448" s="137" t="s">
        <v>14349</v>
      </c>
      <c r="Y448" s="103"/>
      <c r="Z448" s="137" t="s">
        <v>14350</v>
      </c>
      <c r="AA448" s="103"/>
      <c r="AB448" s="137" t="s">
        <v>14351</v>
      </c>
      <c r="AC448" s="103"/>
      <c r="AD448" s="137" t="s">
        <v>14352</v>
      </c>
      <c r="AE448" s="103"/>
      <c r="AF448" s="137" t="s">
        <v>14353</v>
      </c>
      <c r="AG448" s="103"/>
      <c r="AH448" s="137" t="s">
        <v>14354</v>
      </c>
      <c r="AI448" s="103"/>
      <c r="AJ448" s="137" t="s">
        <v>14355</v>
      </c>
      <c r="AK448" s="103"/>
      <c r="AL448" s="137" t="s">
        <v>14356</v>
      </c>
      <c r="AM448" s="103"/>
      <c r="AN448" s="137" t="s">
        <v>14357</v>
      </c>
      <c r="AO448" s="103"/>
      <c r="AP448" s="137" t="s">
        <v>14358</v>
      </c>
      <c r="AQ448" s="103"/>
      <c r="AR448" s="137" t="s">
        <v>14359</v>
      </c>
      <c r="AS448" s="148"/>
      <c r="AT448" s="77"/>
      <c r="AU448" s="137" t="s">
        <v>14360</v>
      </c>
      <c r="AV448" s="103"/>
      <c r="AW448" s="137" t="s">
        <v>14361</v>
      </c>
      <c r="AX448" s="103"/>
      <c r="AY448" s="137" t="s">
        <v>14362</v>
      </c>
      <c r="AZ448" s="103"/>
      <c r="BA448" s="137" t="s">
        <v>14363</v>
      </c>
      <c r="BB448" s="103"/>
      <c r="BC448" s="137" t="s">
        <v>14364</v>
      </c>
      <c r="BD448" s="103"/>
      <c r="BE448" s="137" t="s">
        <v>14365</v>
      </c>
      <c r="BF448" s="103"/>
      <c r="BG448" s="137" t="s">
        <v>14366</v>
      </c>
      <c r="BH448" s="103"/>
      <c r="BI448" s="137" t="s">
        <v>14367</v>
      </c>
      <c r="BJ448" s="103"/>
      <c r="BK448" s="137" t="s">
        <v>14368</v>
      </c>
      <c r="BL448" s="103"/>
      <c r="BM448" s="137" t="s">
        <v>14369</v>
      </c>
      <c r="BN448" s="103"/>
      <c r="BO448" s="137" t="s">
        <v>14370</v>
      </c>
      <c r="BP448" s="103"/>
      <c r="BQ448" s="137" t="s">
        <v>14371</v>
      </c>
      <c r="BR448" s="103"/>
      <c r="BS448" s="137" t="s">
        <v>14372</v>
      </c>
      <c r="BT448" s="103"/>
      <c r="BU448" s="137" t="s">
        <v>14373</v>
      </c>
      <c r="BV448" s="103"/>
      <c r="BW448" s="137" t="s">
        <v>14374</v>
      </c>
      <c r="BX448" s="103"/>
      <c r="BY448" s="137" t="s">
        <v>14375</v>
      </c>
      <c r="BZ448" s="103"/>
      <c r="CA448" s="137" t="s">
        <v>14376</v>
      </c>
      <c r="CB448" s="103"/>
      <c r="CC448" s="137" t="s">
        <v>14377</v>
      </c>
      <c r="CD448" s="103"/>
      <c r="CE448" s="137" t="s">
        <v>14378</v>
      </c>
      <c r="CF448" s="103"/>
      <c r="CG448" s="137" t="s">
        <v>14379</v>
      </c>
      <c r="CH448" s="103"/>
      <c r="CI448" s="137" t="s">
        <v>14380</v>
      </c>
      <c r="CJ448" s="103"/>
      <c r="CK448" s="137" t="s">
        <v>14381</v>
      </c>
      <c r="CL448" s="148"/>
      <c r="CM448" s="96"/>
      <c r="CN448" s="137" t="s">
        <v>14382</v>
      </c>
      <c r="CO448" s="103"/>
      <c r="CP448" s="137" t="s">
        <v>14383</v>
      </c>
      <c r="CQ448" s="103"/>
      <c r="CR448" s="137" t="s">
        <v>14384</v>
      </c>
      <c r="CS448" s="103"/>
      <c r="CT448" s="137" t="s">
        <v>14385</v>
      </c>
      <c r="CU448" s="103"/>
      <c r="CV448" s="137" t="s">
        <v>14386</v>
      </c>
      <c r="CW448" s="103"/>
      <c r="CX448" s="137" t="s">
        <v>14387</v>
      </c>
      <c r="CY448" s="103"/>
      <c r="CZ448" s="137" t="s">
        <v>14388</v>
      </c>
      <c r="DA448" s="103"/>
      <c r="DB448" s="137" t="s">
        <v>14389</v>
      </c>
      <c r="DC448" s="103"/>
      <c r="DD448" s="137" t="s">
        <v>14390</v>
      </c>
      <c r="DE448" s="103"/>
      <c r="DF448" s="137" t="s">
        <v>14391</v>
      </c>
      <c r="DG448" s="103"/>
      <c r="DH448" s="137" t="s">
        <v>14392</v>
      </c>
      <c r="DI448" s="103"/>
      <c r="DJ448" s="137" t="s">
        <v>14393</v>
      </c>
      <c r="DK448" s="103"/>
      <c r="DL448" s="137" t="s">
        <v>14394</v>
      </c>
      <c r="DM448" s="103"/>
      <c r="DN448" s="137" t="s">
        <v>14395</v>
      </c>
      <c r="DO448" s="103"/>
      <c r="DP448" s="137" t="s">
        <v>14396</v>
      </c>
      <c r="DQ448" s="103"/>
      <c r="DR448" s="137" t="s">
        <v>14397</v>
      </c>
      <c r="DS448" s="103"/>
      <c r="DT448" s="137" t="s">
        <v>14398</v>
      </c>
      <c r="DU448" s="103"/>
      <c r="DV448" s="137" t="s">
        <v>14399</v>
      </c>
      <c r="DW448" s="103"/>
      <c r="DX448" s="137" t="s">
        <v>14400</v>
      </c>
      <c r="DY448" s="103"/>
      <c r="DZ448" s="137" t="s">
        <v>14401</v>
      </c>
      <c r="EA448" s="103"/>
      <c r="EB448" s="137" t="s">
        <v>14402</v>
      </c>
      <c r="EC448" s="103"/>
      <c r="ED448" s="137" t="s">
        <v>14403</v>
      </c>
      <c r="EE448" s="148"/>
    </row>
    <row r="449" spans="2:135" x14ac:dyDescent="0.25">
      <c r="B449" s="172" t="s">
        <v>14404</v>
      </c>
      <c r="C449" s="173"/>
      <c r="D449" s="173"/>
      <c r="E449" s="174"/>
      <c r="F449" s="172" t="s">
        <v>14405</v>
      </c>
      <c r="G449" s="173"/>
      <c r="H449" s="173"/>
      <c r="I449" s="174"/>
      <c r="J449" s="172" t="s">
        <v>14406</v>
      </c>
      <c r="K449" s="173"/>
      <c r="L449" s="173"/>
      <c r="M449" s="174"/>
      <c r="N449" s="172" t="s">
        <v>14407</v>
      </c>
      <c r="O449" s="173"/>
      <c r="P449" s="173"/>
      <c r="Q449" s="174"/>
      <c r="R449" s="172" t="s">
        <v>14408</v>
      </c>
      <c r="S449" s="173"/>
      <c r="T449" s="173"/>
      <c r="U449" s="174"/>
      <c r="V449" s="172" t="s">
        <v>14409</v>
      </c>
      <c r="W449" s="173"/>
      <c r="X449" s="173"/>
      <c r="Y449" s="174"/>
      <c r="Z449" s="172" t="s">
        <v>14410</v>
      </c>
      <c r="AA449" s="173"/>
      <c r="AB449" s="173"/>
      <c r="AC449" s="174"/>
      <c r="AD449" s="172" t="s">
        <v>14411</v>
      </c>
      <c r="AE449" s="173"/>
      <c r="AF449" s="173"/>
      <c r="AG449" s="174"/>
      <c r="AH449" s="172" t="s">
        <v>14412</v>
      </c>
      <c r="AI449" s="173"/>
      <c r="AJ449" s="173"/>
      <c r="AK449" s="174"/>
      <c r="AL449" s="172" t="s">
        <v>14413</v>
      </c>
      <c r="AM449" s="173"/>
      <c r="AN449" s="173"/>
      <c r="AO449" s="174"/>
      <c r="AP449" s="172" t="s">
        <v>14414</v>
      </c>
      <c r="AQ449" s="173"/>
      <c r="AR449" s="173"/>
      <c r="AS449" s="174"/>
      <c r="AT449" s="100"/>
      <c r="AU449" s="172" t="s">
        <v>14415</v>
      </c>
      <c r="AV449" s="173"/>
      <c r="AW449" s="173"/>
      <c r="AX449" s="174"/>
      <c r="AY449" s="172" t="s">
        <v>14416</v>
      </c>
      <c r="AZ449" s="173"/>
      <c r="BA449" s="173"/>
      <c r="BB449" s="174"/>
      <c r="BC449" s="172" t="s">
        <v>14417</v>
      </c>
      <c r="BD449" s="173"/>
      <c r="BE449" s="173"/>
      <c r="BF449" s="174"/>
      <c r="BG449" s="172" t="s">
        <v>14418</v>
      </c>
      <c r="BH449" s="173"/>
      <c r="BI449" s="173"/>
      <c r="BJ449" s="174"/>
      <c r="BK449" s="172" t="s">
        <v>14419</v>
      </c>
      <c r="BL449" s="173"/>
      <c r="BM449" s="173"/>
      <c r="BN449" s="174"/>
      <c r="BO449" s="172" t="s">
        <v>14420</v>
      </c>
      <c r="BP449" s="173"/>
      <c r="BQ449" s="173"/>
      <c r="BR449" s="174"/>
      <c r="BS449" s="172" t="s">
        <v>14421</v>
      </c>
      <c r="BT449" s="173"/>
      <c r="BU449" s="173"/>
      <c r="BV449" s="174"/>
      <c r="BW449" s="172" t="s">
        <v>14422</v>
      </c>
      <c r="BX449" s="173"/>
      <c r="BY449" s="173"/>
      <c r="BZ449" s="174"/>
      <c r="CA449" s="172" t="s">
        <v>14423</v>
      </c>
      <c r="CB449" s="173"/>
      <c r="CC449" s="173"/>
      <c r="CD449" s="174"/>
      <c r="CE449" s="172" t="s">
        <v>14424</v>
      </c>
      <c r="CF449" s="173"/>
      <c r="CG449" s="173"/>
      <c r="CH449" s="174"/>
      <c r="CI449" s="172" t="s">
        <v>14425</v>
      </c>
      <c r="CJ449" s="173"/>
      <c r="CK449" s="173"/>
      <c r="CL449" s="174"/>
      <c r="CM449" s="144"/>
      <c r="CN449" s="172" t="s">
        <v>14426</v>
      </c>
      <c r="CO449" s="173"/>
      <c r="CP449" s="173"/>
      <c r="CQ449" s="174"/>
      <c r="CR449" s="172" t="s">
        <v>14427</v>
      </c>
      <c r="CS449" s="173"/>
      <c r="CT449" s="173"/>
      <c r="CU449" s="174"/>
      <c r="CV449" s="172" t="s">
        <v>14428</v>
      </c>
      <c r="CW449" s="173"/>
      <c r="CX449" s="173"/>
      <c r="CY449" s="174"/>
      <c r="CZ449" s="172" t="s">
        <v>14429</v>
      </c>
      <c r="DA449" s="173"/>
      <c r="DB449" s="173"/>
      <c r="DC449" s="174"/>
      <c r="DD449" s="172" t="s">
        <v>14430</v>
      </c>
      <c r="DE449" s="173"/>
      <c r="DF449" s="173"/>
      <c r="DG449" s="174"/>
      <c r="DH449" s="172" t="s">
        <v>14431</v>
      </c>
      <c r="DI449" s="173"/>
      <c r="DJ449" s="173"/>
      <c r="DK449" s="174"/>
      <c r="DL449" s="172" t="s">
        <v>14432</v>
      </c>
      <c r="DM449" s="173"/>
      <c r="DN449" s="173"/>
      <c r="DO449" s="174"/>
      <c r="DP449" s="172" t="s">
        <v>14433</v>
      </c>
      <c r="DQ449" s="173"/>
      <c r="DR449" s="173"/>
      <c r="DS449" s="174"/>
      <c r="DT449" s="172" t="s">
        <v>14434</v>
      </c>
      <c r="DU449" s="173"/>
      <c r="DV449" s="173"/>
      <c r="DW449" s="174"/>
      <c r="DX449" s="172" t="s">
        <v>14435</v>
      </c>
      <c r="DY449" s="173"/>
      <c r="DZ449" s="173"/>
      <c r="EA449" s="174"/>
      <c r="EB449" s="172" t="s">
        <v>14436</v>
      </c>
      <c r="EC449" s="173"/>
      <c r="ED449" s="173"/>
      <c r="EE449" s="174"/>
    </row>
    <row r="450" spans="2:135" ht="16.5" thickBot="1" x14ac:dyDescent="0.3">
      <c r="B450" s="137" t="s">
        <v>14437</v>
      </c>
      <c r="C450" s="103"/>
      <c r="D450" s="137" t="s">
        <v>14438</v>
      </c>
      <c r="E450" s="103"/>
      <c r="F450" s="137" t="s">
        <v>14439</v>
      </c>
      <c r="G450" s="103"/>
      <c r="H450" s="137" t="s">
        <v>14440</v>
      </c>
      <c r="I450" s="103"/>
      <c r="J450" s="137" t="s">
        <v>14441</v>
      </c>
      <c r="K450" s="103"/>
      <c r="L450" s="137" t="s">
        <v>14442</v>
      </c>
      <c r="M450" s="103"/>
      <c r="N450" s="137" t="s">
        <v>14443</v>
      </c>
      <c r="O450" s="103"/>
      <c r="P450" s="137" t="s">
        <v>14444</v>
      </c>
      <c r="Q450" s="103"/>
      <c r="R450" s="137" t="s">
        <v>14445</v>
      </c>
      <c r="S450" s="103"/>
      <c r="T450" s="137" t="s">
        <v>14446</v>
      </c>
      <c r="U450" s="103"/>
      <c r="V450" s="137" t="s">
        <v>14447</v>
      </c>
      <c r="W450" s="103"/>
      <c r="X450" s="137" t="s">
        <v>14448</v>
      </c>
      <c r="Y450" s="103"/>
      <c r="Z450" s="137" t="s">
        <v>14449</v>
      </c>
      <c r="AA450" s="103"/>
      <c r="AB450" s="137" t="s">
        <v>14450</v>
      </c>
      <c r="AC450" s="103"/>
      <c r="AD450" s="137" t="s">
        <v>14451</v>
      </c>
      <c r="AE450" s="103"/>
      <c r="AF450" s="137" t="s">
        <v>14452</v>
      </c>
      <c r="AG450" s="103"/>
      <c r="AH450" s="137" t="s">
        <v>14453</v>
      </c>
      <c r="AI450" s="103"/>
      <c r="AJ450" s="137" t="s">
        <v>14454</v>
      </c>
      <c r="AK450" s="103"/>
      <c r="AL450" s="137" t="s">
        <v>14455</v>
      </c>
      <c r="AM450" s="103"/>
      <c r="AN450" s="137" t="s">
        <v>14456</v>
      </c>
      <c r="AO450" s="103"/>
      <c r="AP450" s="137" t="s">
        <v>14457</v>
      </c>
      <c r="AQ450" s="103"/>
      <c r="AR450" s="137" t="s">
        <v>14458</v>
      </c>
      <c r="AS450" s="148"/>
      <c r="AT450" s="77"/>
      <c r="AU450" s="137" t="s">
        <v>14459</v>
      </c>
      <c r="AV450" s="103"/>
      <c r="AW450" s="137" t="s">
        <v>14460</v>
      </c>
      <c r="AX450" s="103"/>
      <c r="AY450" s="137" t="s">
        <v>14461</v>
      </c>
      <c r="AZ450" s="103"/>
      <c r="BA450" s="137" t="s">
        <v>14462</v>
      </c>
      <c r="BB450" s="103"/>
      <c r="BC450" s="137" t="s">
        <v>14463</v>
      </c>
      <c r="BD450" s="103"/>
      <c r="BE450" s="137" t="s">
        <v>14464</v>
      </c>
      <c r="BF450" s="103"/>
      <c r="BG450" s="137" t="s">
        <v>14465</v>
      </c>
      <c r="BH450" s="103"/>
      <c r="BI450" s="137" t="s">
        <v>14466</v>
      </c>
      <c r="BJ450" s="103"/>
      <c r="BK450" s="137" t="s">
        <v>14467</v>
      </c>
      <c r="BL450" s="103"/>
      <c r="BM450" s="137" t="s">
        <v>14468</v>
      </c>
      <c r="BN450" s="103"/>
      <c r="BO450" s="137" t="s">
        <v>14469</v>
      </c>
      <c r="BP450" s="103"/>
      <c r="BQ450" s="137" t="s">
        <v>14470</v>
      </c>
      <c r="BR450" s="103"/>
      <c r="BS450" s="137" t="s">
        <v>14471</v>
      </c>
      <c r="BT450" s="103"/>
      <c r="BU450" s="137" t="s">
        <v>14472</v>
      </c>
      <c r="BV450" s="103"/>
      <c r="BW450" s="137" t="s">
        <v>14473</v>
      </c>
      <c r="BX450" s="103"/>
      <c r="BY450" s="137" t="s">
        <v>14474</v>
      </c>
      <c r="BZ450" s="103"/>
      <c r="CA450" s="137" t="s">
        <v>14475</v>
      </c>
      <c r="CB450" s="103"/>
      <c r="CC450" s="137" t="s">
        <v>14476</v>
      </c>
      <c r="CD450" s="103"/>
      <c r="CE450" s="137" t="s">
        <v>14477</v>
      </c>
      <c r="CF450" s="103"/>
      <c r="CG450" s="137" t="s">
        <v>14478</v>
      </c>
      <c r="CH450" s="103"/>
      <c r="CI450" s="137" t="s">
        <v>14479</v>
      </c>
      <c r="CJ450" s="103"/>
      <c r="CK450" s="137" t="s">
        <v>14480</v>
      </c>
      <c r="CL450" s="148"/>
      <c r="CM450" s="79"/>
      <c r="CN450" s="137" t="s">
        <v>14481</v>
      </c>
      <c r="CO450" s="103"/>
      <c r="CP450" s="137" t="s">
        <v>14482</v>
      </c>
      <c r="CQ450" s="103"/>
      <c r="CR450" s="137" t="s">
        <v>14483</v>
      </c>
      <c r="CS450" s="103"/>
      <c r="CT450" s="137" t="s">
        <v>14484</v>
      </c>
      <c r="CU450" s="103"/>
      <c r="CV450" s="137" t="s">
        <v>14485</v>
      </c>
      <c r="CW450" s="103"/>
      <c r="CX450" s="137" t="s">
        <v>14486</v>
      </c>
      <c r="CY450" s="103"/>
      <c r="CZ450" s="137" t="s">
        <v>14487</v>
      </c>
      <c r="DA450" s="103"/>
      <c r="DB450" s="137" t="s">
        <v>14488</v>
      </c>
      <c r="DC450" s="103"/>
      <c r="DD450" s="137" t="s">
        <v>14489</v>
      </c>
      <c r="DE450" s="103"/>
      <c r="DF450" s="137" t="s">
        <v>14490</v>
      </c>
      <c r="DG450" s="103"/>
      <c r="DH450" s="137" t="s">
        <v>14491</v>
      </c>
      <c r="DI450" s="103"/>
      <c r="DJ450" s="137" t="s">
        <v>14492</v>
      </c>
      <c r="DK450" s="103"/>
      <c r="DL450" s="137" t="s">
        <v>14493</v>
      </c>
      <c r="DM450" s="103"/>
      <c r="DN450" s="137" t="s">
        <v>14494</v>
      </c>
      <c r="DO450" s="103"/>
      <c r="DP450" s="137" t="s">
        <v>14495</v>
      </c>
      <c r="DQ450" s="103"/>
      <c r="DR450" s="137" t="s">
        <v>14496</v>
      </c>
      <c r="DS450" s="103"/>
      <c r="DT450" s="137" t="s">
        <v>14497</v>
      </c>
      <c r="DU450" s="103"/>
      <c r="DV450" s="137" t="s">
        <v>14498</v>
      </c>
      <c r="DW450" s="103"/>
      <c r="DX450" s="137" t="s">
        <v>14499</v>
      </c>
      <c r="DY450" s="103"/>
      <c r="DZ450" s="137" t="s">
        <v>14500</v>
      </c>
      <c r="EA450" s="103"/>
      <c r="EB450" s="137" t="s">
        <v>14501</v>
      </c>
      <c r="EC450" s="103"/>
      <c r="ED450" s="137" t="s">
        <v>14502</v>
      </c>
      <c r="EE450" s="148"/>
    </row>
    <row r="451" spans="2:135" ht="16.5" thickBot="1" x14ac:dyDescent="0.3">
      <c r="B451" s="137" t="s">
        <v>14503</v>
      </c>
      <c r="C451" s="103"/>
      <c r="D451" s="137" t="s">
        <v>14504</v>
      </c>
      <c r="E451" s="103"/>
      <c r="F451" s="137" t="s">
        <v>14505</v>
      </c>
      <c r="G451" s="103"/>
      <c r="H451" s="137" t="s">
        <v>14506</v>
      </c>
      <c r="I451" s="103"/>
      <c r="J451" s="137" t="s">
        <v>14507</v>
      </c>
      <c r="K451" s="103"/>
      <c r="L451" s="137" t="s">
        <v>14508</v>
      </c>
      <c r="M451" s="103"/>
      <c r="N451" s="137" t="s">
        <v>14509</v>
      </c>
      <c r="O451" s="103"/>
      <c r="P451" s="137" t="s">
        <v>14510</v>
      </c>
      <c r="Q451" s="103"/>
      <c r="R451" s="137" t="s">
        <v>14511</v>
      </c>
      <c r="S451" s="103"/>
      <c r="T451" s="137" t="s">
        <v>14446</v>
      </c>
      <c r="U451" s="103"/>
      <c r="V451" s="137" t="s">
        <v>14512</v>
      </c>
      <c r="W451" s="103"/>
      <c r="X451" s="137" t="s">
        <v>14513</v>
      </c>
      <c r="Y451" s="103"/>
      <c r="Z451" s="137" t="s">
        <v>14514</v>
      </c>
      <c r="AA451" s="103"/>
      <c r="AB451" s="137" t="s">
        <v>14515</v>
      </c>
      <c r="AC451" s="103"/>
      <c r="AD451" s="137" t="s">
        <v>14516</v>
      </c>
      <c r="AE451" s="103"/>
      <c r="AF451" s="137" t="s">
        <v>14517</v>
      </c>
      <c r="AG451" s="103"/>
      <c r="AH451" s="137" t="s">
        <v>14518</v>
      </c>
      <c r="AI451" s="103"/>
      <c r="AJ451" s="137" t="s">
        <v>14519</v>
      </c>
      <c r="AK451" s="103"/>
      <c r="AL451" s="137" t="s">
        <v>14520</v>
      </c>
      <c r="AM451" s="103"/>
      <c r="AN451" s="137" t="s">
        <v>14521</v>
      </c>
      <c r="AO451" s="103"/>
      <c r="AP451" s="137" t="s">
        <v>14522</v>
      </c>
      <c r="AQ451" s="103"/>
      <c r="AR451" s="137" t="s">
        <v>14523</v>
      </c>
      <c r="AS451" s="148"/>
      <c r="AT451" s="77"/>
      <c r="AU451" s="137" t="s">
        <v>14524</v>
      </c>
      <c r="AV451" s="103"/>
      <c r="AW451" s="137" t="s">
        <v>14525</v>
      </c>
      <c r="AX451" s="103"/>
      <c r="AY451" s="137" t="s">
        <v>14526</v>
      </c>
      <c r="AZ451" s="103"/>
      <c r="BA451" s="137" t="s">
        <v>14527</v>
      </c>
      <c r="BB451" s="103"/>
      <c r="BC451" s="137" t="s">
        <v>14528</v>
      </c>
      <c r="BD451" s="103"/>
      <c r="BE451" s="137" t="s">
        <v>14529</v>
      </c>
      <c r="BF451" s="103"/>
      <c r="BG451" s="137" t="s">
        <v>14530</v>
      </c>
      <c r="BH451" s="103"/>
      <c r="BI451" s="137" t="s">
        <v>14531</v>
      </c>
      <c r="BJ451" s="103"/>
      <c r="BK451" s="137" t="s">
        <v>14532</v>
      </c>
      <c r="BL451" s="103"/>
      <c r="BM451" s="137" t="s">
        <v>14533</v>
      </c>
      <c r="BN451" s="103"/>
      <c r="BO451" s="137" t="s">
        <v>14534</v>
      </c>
      <c r="BP451" s="103"/>
      <c r="BQ451" s="137" t="s">
        <v>14535</v>
      </c>
      <c r="BR451" s="103"/>
      <c r="BS451" s="137" t="s">
        <v>14536</v>
      </c>
      <c r="BT451" s="103"/>
      <c r="BU451" s="137" t="s">
        <v>14537</v>
      </c>
      <c r="BV451" s="103"/>
      <c r="BW451" s="137" t="s">
        <v>14538</v>
      </c>
      <c r="BX451" s="103"/>
      <c r="BY451" s="137" t="s">
        <v>14539</v>
      </c>
      <c r="BZ451" s="103"/>
      <c r="CA451" s="137" t="s">
        <v>14540</v>
      </c>
      <c r="CB451" s="103"/>
      <c r="CC451" s="137" t="s">
        <v>14541</v>
      </c>
      <c r="CD451" s="103"/>
      <c r="CE451" s="137" t="s">
        <v>14542</v>
      </c>
      <c r="CF451" s="103"/>
      <c r="CG451" s="137" t="s">
        <v>14543</v>
      </c>
      <c r="CH451" s="103"/>
      <c r="CI451" s="137" t="s">
        <v>14544</v>
      </c>
      <c r="CJ451" s="103"/>
      <c r="CK451" s="137" t="s">
        <v>14545</v>
      </c>
      <c r="CL451" s="148"/>
      <c r="CM451" s="79"/>
      <c r="CN451" s="137" t="s">
        <v>14546</v>
      </c>
      <c r="CO451" s="103"/>
      <c r="CP451" s="137" t="s">
        <v>14547</v>
      </c>
      <c r="CQ451" s="103"/>
      <c r="CR451" s="137" t="s">
        <v>14548</v>
      </c>
      <c r="CS451" s="103"/>
      <c r="CT451" s="137" t="s">
        <v>14549</v>
      </c>
      <c r="CU451" s="103"/>
      <c r="CV451" s="137" t="s">
        <v>14550</v>
      </c>
      <c r="CW451" s="103"/>
      <c r="CX451" s="137" t="s">
        <v>14551</v>
      </c>
      <c r="CY451" s="103"/>
      <c r="CZ451" s="137" t="s">
        <v>14552</v>
      </c>
      <c r="DA451" s="103"/>
      <c r="DB451" s="137" t="s">
        <v>14553</v>
      </c>
      <c r="DC451" s="103"/>
      <c r="DD451" s="137" t="s">
        <v>14554</v>
      </c>
      <c r="DE451" s="103"/>
      <c r="DF451" s="137" t="s">
        <v>14555</v>
      </c>
      <c r="DG451" s="103"/>
      <c r="DH451" s="137" t="s">
        <v>14556</v>
      </c>
      <c r="DI451" s="103"/>
      <c r="DJ451" s="137" t="s">
        <v>14557</v>
      </c>
      <c r="DK451" s="103"/>
      <c r="DL451" s="137" t="s">
        <v>14558</v>
      </c>
      <c r="DM451" s="103"/>
      <c r="DN451" s="137" t="s">
        <v>14559</v>
      </c>
      <c r="DO451" s="103"/>
      <c r="DP451" s="137" t="s">
        <v>14560</v>
      </c>
      <c r="DQ451" s="103"/>
      <c r="DR451" s="137" t="s">
        <v>14561</v>
      </c>
      <c r="DS451" s="103"/>
      <c r="DT451" s="137" t="s">
        <v>14562</v>
      </c>
      <c r="DU451" s="103"/>
      <c r="DV451" s="137" t="s">
        <v>14563</v>
      </c>
      <c r="DW451" s="103"/>
      <c r="DX451" s="137" t="s">
        <v>14564</v>
      </c>
      <c r="DY451" s="103"/>
      <c r="DZ451" s="137" t="s">
        <v>14565</v>
      </c>
      <c r="EA451" s="103"/>
      <c r="EB451" s="137" t="s">
        <v>14566</v>
      </c>
      <c r="EC451" s="103"/>
      <c r="ED451" s="137" t="s">
        <v>14567</v>
      </c>
      <c r="EE451" s="148"/>
    </row>
    <row r="452" spans="2:135" ht="16.5" thickBot="1" x14ac:dyDescent="0.3">
      <c r="B452" s="137" t="s">
        <v>14568</v>
      </c>
      <c r="C452" s="103"/>
      <c r="D452" s="137" t="s">
        <v>14569</v>
      </c>
      <c r="E452" s="103"/>
      <c r="F452" s="137" t="s">
        <v>14570</v>
      </c>
      <c r="G452" s="103"/>
      <c r="H452" s="137" t="s">
        <v>14571</v>
      </c>
      <c r="I452" s="103"/>
      <c r="J452" s="137" t="s">
        <v>14572</v>
      </c>
      <c r="K452" s="103"/>
      <c r="L452" s="137" t="s">
        <v>14573</v>
      </c>
      <c r="M452" s="103"/>
      <c r="N452" s="137" t="s">
        <v>14574</v>
      </c>
      <c r="O452" s="103"/>
      <c r="P452" s="137" t="s">
        <v>14575</v>
      </c>
      <c r="Q452" s="103"/>
      <c r="R452" s="137" t="s">
        <v>14576</v>
      </c>
      <c r="S452" s="103"/>
      <c r="T452" s="137" t="s">
        <v>14577</v>
      </c>
      <c r="U452" s="103"/>
      <c r="V452" s="137" t="s">
        <v>14578</v>
      </c>
      <c r="W452" s="103"/>
      <c r="X452" s="137" t="s">
        <v>14579</v>
      </c>
      <c r="Y452" s="103"/>
      <c r="Z452" s="137" t="s">
        <v>14580</v>
      </c>
      <c r="AA452" s="103"/>
      <c r="AB452" s="137" t="s">
        <v>14581</v>
      </c>
      <c r="AC452" s="103"/>
      <c r="AD452" s="137" t="s">
        <v>14582</v>
      </c>
      <c r="AE452" s="103"/>
      <c r="AF452" s="137" t="s">
        <v>14583</v>
      </c>
      <c r="AG452" s="103"/>
      <c r="AH452" s="137" t="s">
        <v>14584</v>
      </c>
      <c r="AI452" s="103"/>
      <c r="AJ452" s="137" t="s">
        <v>14585</v>
      </c>
      <c r="AK452" s="103"/>
      <c r="AL452" s="137" t="s">
        <v>14586</v>
      </c>
      <c r="AM452" s="103"/>
      <c r="AN452" s="137" t="s">
        <v>14587</v>
      </c>
      <c r="AO452" s="103"/>
      <c r="AP452" s="137" t="s">
        <v>14588</v>
      </c>
      <c r="AQ452" s="103"/>
      <c r="AR452" s="137" t="s">
        <v>14589</v>
      </c>
      <c r="AS452" s="148"/>
      <c r="AT452" s="77"/>
      <c r="AU452" s="137" t="s">
        <v>14590</v>
      </c>
      <c r="AV452" s="103"/>
      <c r="AW452" s="137" t="s">
        <v>14591</v>
      </c>
      <c r="AX452" s="103"/>
      <c r="AY452" s="137" t="s">
        <v>14592</v>
      </c>
      <c r="AZ452" s="103"/>
      <c r="BA452" s="137" t="s">
        <v>14593</v>
      </c>
      <c r="BB452" s="103"/>
      <c r="BC452" s="137" t="s">
        <v>14594</v>
      </c>
      <c r="BD452" s="103"/>
      <c r="BE452" s="137" t="s">
        <v>14595</v>
      </c>
      <c r="BF452" s="103"/>
      <c r="BG452" s="137" t="s">
        <v>14596</v>
      </c>
      <c r="BH452" s="103"/>
      <c r="BI452" s="137" t="s">
        <v>14597</v>
      </c>
      <c r="BJ452" s="103"/>
      <c r="BK452" s="137" t="s">
        <v>14598</v>
      </c>
      <c r="BL452" s="103"/>
      <c r="BM452" s="137" t="s">
        <v>14599</v>
      </c>
      <c r="BN452" s="103"/>
      <c r="BO452" s="137" t="s">
        <v>14600</v>
      </c>
      <c r="BP452" s="103"/>
      <c r="BQ452" s="137" t="s">
        <v>14601</v>
      </c>
      <c r="BR452" s="103"/>
      <c r="BS452" s="137" t="s">
        <v>14602</v>
      </c>
      <c r="BT452" s="103"/>
      <c r="BU452" s="137" t="s">
        <v>14603</v>
      </c>
      <c r="BV452" s="103"/>
      <c r="BW452" s="137" t="s">
        <v>14604</v>
      </c>
      <c r="BX452" s="103"/>
      <c r="BY452" s="137" t="s">
        <v>14605</v>
      </c>
      <c r="BZ452" s="103"/>
      <c r="CA452" s="137" t="s">
        <v>14606</v>
      </c>
      <c r="CB452" s="103"/>
      <c r="CC452" s="137" t="s">
        <v>14607</v>
      </c>
      <c r="CD452" s="103"/>
      <c r="CE452" s="137" t="s">
        <v>14608</v>
      </c>
      <c r="CF452" s="103"/>
      <c r="CG452" s="137" t="s">
        <v>14609</v>
      </c>
      <c r="CH452" s="103"/>
      <c r="CI452" s="137" t="s">
        <v>14610</v>
      </c>
      <c r="CJ452" s="103"/>
      <c r="CK452" s="137" t="s">
        <v>14611</v>
      </c>
      <c r="CL452" s="148"/>
      <c r="CM452" s="77"/>
      <c r="CN452" s="137" t="s">
        <v>14612</v>
      </c>
      <c r="CO452" s="103"/>
      <c r="CP452" s="137" t="s">
        <v>14613</v>
      </c>
      <c r="CQ452" s="103"/>
      <c r="CR452" s="137" t="s">
        <v>14614</v>
      </c>
      <c r="CS452" s="103"/>
      <c r="CT452" s="137" t="s">
        <v>14615</v>
      </c>
      <c r="CU452" s="103"/>
      <c r="CV452" s="137" t="s">
        <v>14616</v>
      </c>
      <c r="CW452" s="103"/>
      <c r="CX452" s="137" t="s">
        <v>14617</v>
      </c>
      <c r="CY452" s="103"/>
      <c r="CZ452" s="137" t="s">
        <v>14618</v>
      </c>
      <c r="DA452" s="103"/>
      <c r="DB452" s="137" t="s">
        <v>14619</v>
      </c>
      <c r="DC452" s="103"/>
      <c r="DD452" s="137" t="s">
        <v>14620</v>
      </c>
      <c r="DE452" s="103"/>
      <c r="DF452" s="137" t="s">
        <v>14621</v>
      </c>
      <c r="DG452" s="103"/>
      <c r="DH452" s="137" t="s">
        <v>14622</v>
      </c>
      <c r="DI452" s="103"/>
      <c r="DJ452" s="137" t="s">
        <v>14623</v>
      </c>
      <c r="DK452" s="103"/>
      <c r="DL452" s="137" t="s">
        <v>14624</v>
      </c>
      <c r="DM452" s="103"/>
      <c r="DN452" s="137" t="s">
        <v>14625</v>
      </c>
      <c r="DO452" s="103"/>
      <c r="DP452" s="137" t="s">
        <v>14626</v>
      </c>
      <c r="DQ452" s="103"/>
      <c r="DR452" s="137" t="s">
        <v>14627</v>
      </c>
      <c r="DS452" s="103"/>
      <c r="DT452" s="137" t="s">
        <v>14628</v>
      </c>
      <c r="DU452" s="103"/>
      <c r="DV452" s="137" t="s">
        <v>14629</v>
      </c>
      <c r="DW452" s="103"/>
      <c r="DX452" s="137" t="s">
        <v>14630</v>
      </c>
      <c r="DY452" s="103"/>
      <c r="DZ452" s="137" t="s">
        <v>14631</v>
      </c>
      <c r="EA452" s="103"/>
      <c r="EB452" s="137" t="s">
        <v>14632</v>
      </c>
      <c r="EC452" s="103"/>
      <c r="ED452" s="137" t="s">
        <v>14633</v>
      </c>
      <c r="EE452" s="148"/>
    </row>
    <row r="453" spans="2:135" ht="16.5" thickBot="1" x14ac:dyDescent="0.3">
      <c r="B453" s="137" t="s">
        <v>14634</v>
      </c>
      <c r="C453" s="103"/>
      <c r="D453" s="137" t="s">
        <v>14635</v>
      </c>
      <c r="E453" s="103"/>
      <c r="F453" s="137" t="s">
        <v>14636</v>
      </c>
      <c r="G453" s="103"/>
      <c r="H453" s="137" t="s">
        <v>14637</v>
      </c>
      <c r="I453" s="103"/>
      <c r="J453" s="137" t="s">
        <v>14638</v>
      </c>
      <c r="K453" s="103"/>
      <c r="L453" s="137" t="s">
        <v>14639</v>
      </c>
      <c r="M453" s="103"/>
      <c r="N453" s="137" t="s">
        <v>14640</v>
      </c>
      <c r="O453" s="103"/>
      <c r="P453" s="137" t="s">
        <v>14641</v>
      </c>
      <c r="Q453" s="103"/>
      <c r="R453" s="137" t="s">
        <v>14642</v>
      </c>
      <c r="S453" s="103"/>
      <c r="T453" s="137" t="s">
        <v>14643</v>
      </c>
      <c r="U453" s="103"/>
      <c r="V453" s="137" t="s">
        <v>14644</v>
      </c>
      <c r="W453" s="103"/>
      <c r="X453" s="137" t="s">
        <v>14645</v>
      </c>
      <c r="Y453" s="103"/>
      <c r="Z453" s="137" t="s">
        <v>14646</v>
      </c>
      <c r="AA453" s="103"/>
      <c r="AB453" s="137" t="s">
        <v>14647</v>
      </c>
      <c r="AC453" s="103"/>
      <c r="AD453" s="137" t="s">
        <v>14648</v>
      </c>
      <c r="AE453" s="103"/>
      <c r="AF453" s="137" t="s">
        <v>14649</v>
      </c>
      <c r="AG453" s="103"/>
      <c r="AH453" s="137" t="s">
        <v>14650</v>
      </c>
      <c r="AI453" s="103"/>
      <c r="AJ453" s="137" t="s">
        <v>14651</v>
      </c>
      <c r="AK453" s="103"/>
      <c r="AL453" s="137" t="s">
        <v>14652</v>
      </c>
      <c r="AM453" s="103"/>
      <c r="AN453" s="137" t="s">
        <v>14653</v>
      </c>
      <c r="AO453" s="103"/>
      <c r="AP453" s="137" t="s">
        <v>14654</v>
      </c>
      <c r="AQ453" s="103"/>
      <c r="AR453" s="137" t="s">
        <v>14655</v>
      </c>
      <c r="AS453" s="148"/>
      <c r="AT453" s="77"/>
      <c r="AU453" s="137" t="s">
        <v>14656</v>
      </c>
      <c r="AV453" s="103"/>
      <c r="AW453" s="137" t="s">
        <v>14657</v>
      </c>
      <c r="AX453" s="103"/>
      <c r="AY453" s="137" t="s">
        <v>14658</v>
      </c>
      <c r="AZ453" s="103"/>
      <c r="BA453" s="137" t="s">
        <v>14659</v>
      </c>
      <c r="BB453" s="103"/>
      <c r="BC453" s="137" t="s">
        <v>14660</v>
      </c>
      <c r="BD453" s="103"/>
      <c r="BE453" s="137" t="s">
        <v>14661</v>
      </c>
      <c r="BF453" s="103"/>
      <c r="BG453" s="137" t="s">
        <v>14662</v>
      </c>
      <c r="BH453" s="103"/>
      <c r="BI453" s="137" t="s">
        <v>14663</v>
      </c>
      <c r="BJ453" s="103"/>
      <c r="BK453" s="137" t="s">
        <v>14664</v>
      </c>
      <c r="BL453" s="103"/>
      <c r="BM453" s="137" t="s">
        <v>14665</v>
      </c>
      <c r="BN453" s="103"/>
      <c r="BO453" s="137" t="s">
        <v>14666</v>
      </c>
      <c r="BP453" s="103"/>
      <c r="BQ453" s="137" t="s">
        <v>14667</v>
      </c>
      <c r="BR453" s="103"/>
      <c r="BS453" s="137" t="s">
        <v>14668</v>
      </c>
      <c r="BT453" s="103"/>
      <c r="BU453" s="137" t="s">
        <v>14669</v>
      </c>
      <c r="BV453" s="103"/>
      <c r="BW453" s="137" t="s">
        <v>14670</v>
      </c>
      <c r="BX453" s="103"/>
      <c r="BY453" s="137" t="s">
        <v>14671</v>
      </c>
      <c r="BZ453" s="103"/>
      <c r="CA453" s="137" t="s">
        <v>14672</v>
      </c>
      <c r="CB453" s="103"/>
      <c r="CC453" s="137" t="s">
        <v>14673</v>
      </c>
      <c r="CD453" s="103"/>
      <c r="CE453" s="137" t="s">
        <v>14674</v>
      </c>
      <c r="CF453" s="103"/>
      <c r="CG453" s="137" t="s">
        <v>14675</v>
      </c>
      <c r="CH453" s="103"/>
      <c r="CI453" s="137" t="s">
        <v>14676</v>
      </c>
      <c r="CJ453" s="103"/>
      <c r="CK453" s="137" t="s">
        <v>14677</v>
      </c>
      <c r="CL453" s="148"/>
      <c r="CM453" s="96"/>
      <c r="CN453" s="137" t="s">
        <v>14678</v>
      </c>
      <c r="CO453" s="103"/>
      <c r="CP453" s="137" t="s">
        <v>14679</v>
      </c>
      <c r="CQ453" s="103"/>
      <c r="CR453" s="137" t="s">
        <v>14680</v>
      </c>
      <c r="CS453" s="103"/>
      <c r="CT453" s="137" t="s">
        <v>14681</v>
      </c>
      <c r="CU453" s="103"/>
      <c r="CV453" s="137" t="s">
        <v>14682</v>
      </c>
      <c r="CW453" s="103"/>
      <c r="CX453" s="137" t="s">
        <v>14683</v>
      </c>
      <c r="CY453" s="103"/>
      <c r="CZ453" s="137" t="s">
        <v>14684</v>
      </c>
      <c r="DA453" s="103"/>
      <c r="DB453" s="137" t="s">
        <v>14685</v>
      </c>
      <c r="DC453" s="103"/>
      <c r="DD453" s="137" t="s">
        <v>14686</v>
      </c>
      <c r="DE453" s="103"/>
      <c r="DF453" s="137" t="s">
        <v>14687</v>
      </c>
      <c r="DG453" s="103"/>
      <c r="DH453" s="137" t="s">
        <v>14688</v>
      </c>
      <c r="DI453" s="103"/>
      <c r="DJ453" s="137" t="s">
        <v>14689</v>
      </c>
      <c r="DK453" s="103"/>
      <c r="DL453" s="137" t="s">
        <v>14690</v>
      </c>
      <c r="DM453" s="103"/>
      <c r="DN453" s="137" t="s">
        <v>14691</v>
      </c>
      <c r="DO453" s="103"/>
      <c r="DP453" s="137" t="s">
        <v>14692</v>
      </c>
      <c r="DQ453" s="103"/>
      <c r="DR453" s="137" t="s">
        <v>14693</v>
      </c>
      <c r="DS453" s="103"/>
      <c r="DT453" s="137" t="s">
        <v>14694</v>
      </c>
      <c r="DU453" s="103"/>
      <c r="DV453" s="137" t="s">
        <v>14695</v>
      </c>
      <c r="DW453" s="103"/>
      <c r="DX453" s="137" t="s">
        <v>14696</v>
      </c>
      <c r="DY453" s="103"/>
      <c r="DZ453" s="137" t="s">
        <v>14697</v>
      </c>
      <c r="EA453" s="103"/>
      <c r="EB453" s="137" t="s">
        <v>14698</v>
      </c>
      <c r="EC453" s="103"/>
      <c r="ED453" s="137" t="s">
        <v>14699</v>
      </c>
      <c r="EE453" s="148"/>
    </row>
    <row r="454" spans="2:135" x14ac:dyDescent="0.25">
      <c r="CM454" s="119"/>
      <c r="DX454" s="100"/>
      <c r="DY454" s="100"/>
      <c r="DZ454" s="100"/>
      <c r="EA454" s="100"/>
    </row>
    <row r="455" spans="2:135" s="112" customFormat="1" ht="28.5" customHeight="1" x14ac:dyDescent="0.25">
      <c r="B455" s="114"/>
      <c r="C455" s="114"/>
      <c r="D455" s="114"/>
      <c r="E455" s="114"/>
      <c r="F455" s="114" t="s">
        <v>14700</v>
      </c>
      <c r="G455" s="114"/>
      <c r="J455" s="115"/>
      <c r="K455" s="115"/>
      <c r="N455" s="114" t="s">
        <v>14700</v>
      </c>
      <c r="O455" s="114"/>
      <c r="P455" s="114"/>
      <c r="Q455" s="114"/>
      <c r="T455" s="115"/>
      <c r="U455" s="115"/>
      <c r="V455" s="114" t="s">
        <v>14700</v>
      </c>
      <c r="W455" s="114"/>
      <c r="X455" s="114"/>
      <c r="Y455" s="114"/>
      <c r="Z455" s="114"/>
      <c r="AA455" s="114"/>
      <c r="AD455" s="114" t="s">
        <v>14700</v>
      </c>
      <c r="AE455" s="114"/>
      <c r="AH455" s="114"/>
      <c r="AI455" s="114"/>
      <c r="AJ455" s="114"/>
      <c r="AK455" s="114"/>
      <c r="AL455" s="114" t="s">
        <v>14700</v>
      </c>
      <c r="AM455" s="114"/>
      <c r="AN455" s="115"/>
      <c r="AO455" s="115"/>
      <c r="AP455" s="115"/>
      <c r="AQ455" s="115"/>
      <c r="AR455" s="115"/>
      <c r="BA455" s="114" t="s">
        <v>14700</v>
      </c>
      <c r="BB455" s="114"/>
      <c r="BC455" s="114"/>
      <c r="BD455" s="114"/>
      <c r="BI455" s="114" t="s">
        <v>14700</v>
      </c>
      <c r="BJ455" s="114"/>
      <c r="BK455" s="114"/>
      <c r="BL455" s="114"/>
      <c r="BM455" s="114"/>
      <c r="BN455" s="114"/>
      <c r="BQ455" s="114" t="s">
        <v>14700</v>
      </c>
      <c r="BR455" s="114"/>
      <c r="BU455" s="114"/>
      <c r="BV455" s="114"/>
      <c r="BW455" s="114"/>
      <c r="BX455" s="114"/>
      <c r="BY455" s="114" t="s">
        <v>14700</v>
      </c>
      <c r="BZ455" s="114"/>
      <c r="CE455" s="114"/>
      <c r="CF455" s="114"/>
      <c r="CG455" s="114" t="s">
        <v>14700</v>
      </c>
      <c r="CH455" s="114"/>
      <c r="CM455" s="72"/>
      <c r="CR455" s="114" t="s">
        <v>14700</v>
      </c>
      <c r="CS455" s="114"/>
      <c r="CT455" s="114"/>
      <c r="CU455" s="114"/>
      <c r="CV455" s="114"/>
      <c r="CW455" s="114"/>
      <c r="CZ455" s="114" t="s">
        <v>14700</v>
      </c>
      <c r="DA455" s="114"/>
      <c r="DD455" s="114"/>
      <c r="DE455" s="114"/>
      <c r="DF455" s="114"/>
      <c r="DG455" s="114"/>
      <c r="DH455" s="114" t="s">
        <v>14700</v>
      </c>
      <c r="DI455" s="114"/>
      <c r="DN455" s="114"/>
      <c r="DO455" s="114"/>
      <c r="DP455" s="114" t="s">
        <v>14700</v>
      </c>
      <c r="DQ455" s="114"/>
      <c r="DX455" s="114" t="s">
        <v>14700</v>
      </c>
      <c r="DY455" s="114"/>
      <c r="DZ455" s="114"/>
      <c r="EA455" s="114"/>
    </row>
    <row r="456" spans="2:135" s="119" customFormat="1" ht="16.5" customHeight="1" x14ac:dyDescent="0.25">
      <c r="B456" s="116"/>
      <c r="C456" s="116"/>
      <c r="D456" s="116"/>
      <c r="E456" s="116"/>
      <c r="F456" s="116"/>
      <c r="G456" s="116"/>
      <c r="J456" s="117"/>
      <c r="K456" s="117"/>
      <c r="L456" s="116"/>
      <c r="M456" s="116"/>
      <c r="N456" s="116"/>
      <c r="O456" s="116"/>
      <c r="P456" s="116"/>
      <c r="Q456" s="116"/>
      <c r="T456" s="117"/>
      <c r="U456" s="117"/>
      <c r="V456" s="116"/>
      <c r="W456" s="116"/>
      <c r="X456" s="116"/>
      <c r="Y456" s="116"/>
      <c r="Z456" s="116"/>
      <c r="AA456" s="116"/>
      <c r="AD456" s="117"/>
      <c r="AE456" s="117"/>
      <c r="AF456" s="116"/>
      <c r="AG456" s="116"/>
      <c r="AH456" s="116"/>
      <c r="AI456" s="116"/>
      <c r="AJ456" s="116"/>
      <c r="AK456" s="116"/>
      <c r="AN456" s="117"/>
      <c r="AO456" s="117"/>
      <c r="AP456" s="117"/>
      <c r="AQ456" s="117"/>
      <c r="AR456" s="117"/>
      <c r="AY456" s="116"/>
      <c r="AZ456" s="116"/>
      <c r="BA456" s="116"/>
      <c r="BB456" s="116"/>
      <c r="BC456" s="116"/>
      <c r="BD456" s="116"/>
      <c r="BI456" s="116"/>
      <c r="BJ456" s="116"/>
      <c r="BK456" s="116"/>
      <c r="BL456" s="116"/>
      <c r="BM456" s="116"/>
      <c r="BN456" s="116"/>
      <c r="BS456" s="116"/>
      <c r="BT456" s="116"/>
      <c r="BU456" s="116"/>
      <c r="BV456" s="116"/>
      <c r="BW456" s="116"/>
      <c r="BX456" s="116"/>
      <c r="CC456" s="116"/>
      <c r="CD456" s="116"/>
      <c r="CE456" s="116"/>
      <c r="CF456" s="116"/>
      <c r="CG456" s="116"/>
      <c r="CH456" s="116"/>
      <c r="CM456" s="100"/>
      <c r="CR456" s="116"/>
      <c r="CS456" s="116"/>
      <c r="CT456" s="116"/>
      <c r="CU456" s="116"/>
      <c r="CV456" s="116"/>
      <c r="CW456" s="116"/>
      <c r="DB456" s="116"/>
      <c r="DC456" s="116"/>
      <c r="DD456" s="116"/>
      <c r="DE456" s="116"/>
      <c r="DF456" s="116"/>
      <c r="DG456" s="116"/>
      <c r="DL456" s="116"/>
      <c r="DM456" s="116"/>
      <c r="DN456" s="116"/>
      <c r="DO456" s="116"/>
      <c r="DP456" s="116"/>
      <c r="DQ456" s="116"/>
      <c r="DV456" s="116"/>
      <c r="DW456" s="116"/>
      <c r="DX456" s="116"/>
      <c r="DY456" s="116"/>
      <c r="DZ456" s="116"/>
      <c r="EA456" s="116"/>
    </row>
    <row r="457" spans="2:135" x14ac:dyDescent="0.25">
      <c r="CM457" s="100"/>
      <c r="DX457" s="100"/>
      <c r="DY457" s="100"/>
      <c r="DZ457" s="100"/>
      <c r="EA457" s="100"/>
    </row>
    <row r="458" spans="2:135" s="100" customFormat="1" ht="16.5" thickBot="1" x14ac:dyDescent="0.3">
      <c r="CM458" s="72"/>
    </row>
    <row r="459" spans="2:135" x14ac:dyDescent="0.25">
      <c r="B459" s="172" t="s">
        <v>15608</v>
      </c>
      <c r="C459" s="173"/>
      <c r="D459" s="173"/>
      <c r="E459" s="174"/>
      <c r="F459" s="172" t="s">
        <v>15609</v>
      </c>
      <c r="G459" s="173"/>
      <c r="H459" s="173"/>
      <c r="I459" s="174"/>
      <c r="J459" s="172" t="s">
        <v>15610</v>
      </c>
      <c r="K459" s="173"/>
      <c r="L459" s="173"/>
      <c r="M459" s="174"/>
      <c r="N459" s="172" t="s">
        <v>15611</v>
      </c>
      <c r="O459" s="173"/>
      <c r="P459" s="173"/>
      <c r="Q459" s="174"/>
      <c r="R459" s="172" t="s">
        <v>15612</v>
      </c>
      <c r="S459" s="173"/>
      <c r="T459" s="173"/>
      <c r="U459" s="174"/>
      <c r="V459" s="172" t="s">
        <v>15613</v>
      </c>
      <c r="W459" s="173"/>
      <c r="X459" s="173"/>
      <c r="Y459" s="174"/>
      <c r="Z459" s="172" t="s">
        <v>15614</v>
      </c>
      <c r="AA459" s="173"/>
      <c r="AB459" s="173"/>
      <c r="AC459" s="174"/>
      <c r="AD459" s="172" t="s">
        <v>15615</v>
      </c>
      <c r="AE459" s="173"/>
      <c r="AF459" s="173"/>
      <c r="AG459" s="174"/>
      <c r="AH459" s="171"/>
      <c r="AI459" s="171"/>
      <c r="AJ459" s="171"/>
      <c r="AK459" s="171"/>
      <c r="AL459" s="171"/>
      <c r="AM459" s="171"/>
      <c r="AN459" s="171"/>
      <c r="AO459" s="171"/>
      <c r="AP459" s="171"/>
      <c r="AQ459" s="171"/>
      <c r="AR459" s="171"/>
      <c r="AS459" s="171"/>
      <c r="AT459" s="118"/>
      <c r="AU459" s="171"/>
      <c r="AV459" s="171"/>
      <c r="AW459" s="171"/>
      <c r="AX459" s="171"/>
      <c r="AY459" s="171"/>
      <c r="AZ459" s="171"/>
      <c r="BA459" s="171"/>
      <c r="BB459" s="171"/>
      <c r="BC459" s="171"/>
      <c r="BD459" s="171"/>
      <c r="BE459" s="171"/>
      <c r="BF459" s="171"/>
      <c r="BG459" s="171"/>
      <c r="BH459" s="171"/>
      <c r="BI459" s="171"/>
      <c r="BJ459" s="171"/>
      <c r="BK459" s="171"/>
      <c r="BL459" s="171"/>
      <c r="BM459" s="171"/>
      <c r="BN459" s="171"/>
      <c r="BO459" s="171"/>
      <c r="BP459" s="171"/>
      <c r="BQ459" s="171"/>
      <c r="BR459" s="171"/>
      <c r="BS459" s="171"/>
      <c r="BT459" s="171"/>
      <c r="BU459" s="171"/>
      <c r="BV459" s="171"/>
      <c r="BW459" s="171"/>
      <c r="BX459" s="171"/>
      <c r="BY459" s="171"/>
      <c r="BZ459" s="171"/>
      <c r="CA459" s="171"/>
      <c r="CB459" s="171"/>
      <c r="CC459" s="171"/>
      <c r="CD459" s="171"/>
      <c r="CE459" s="171"/>
      <c r="CF459" s="171"/>
      <c r="CG459" s="171"/>
      <c r="CH459" s="171"/>
      <c r="CI459" s="171"/>
      <c r="CJ459" s="171"/>
      <c r="CK459" s="171"/>
      <c r="CL459" s="171"/>
      <c r="CM459" s="144"/>
      <c r="CN459" s="172" t="s">
        <v>14701</v>
      </c>
      <c r="CO459" s="173"/>
      <c r="CP459" s="173"/>
      <c r="CQ459" s="174"/>
      <c r="CR459" s="172" t="s">
        <v>14702</v>
      </c>
      <c r="CS459" s="173"/>
      <c r="CT459" s="173"/>
      <c r="CU459" s="174"/>
      <c r="CV459" s="172" t="s">
        <v>14703</v>
      </c>
      <c r="CW459" s="173"/>
      <c r="CX459" s="173"/>
      <c r="CY459" s="174"/>
      <c r="CZ459" s="172" t="s">
        <v>14704</v>
      </c>
      <c r="DA459" s="173"/>
      <c r="DB459" s="173"/>
      <c r="DC459" s="174"/>
      <c r="DD459" s="172" t="s">
        <v>14705</v>
      </c>
      <c r="DE459" s="173"/>
      <c r="DF459" s="173"/>
      <c r="DG459" s="174"/>
      <c r="DH459" s="172" t="s">
        <v>14706</v>
      </c>
      <c r="DI459" s="173"/>
      <c r="DJ459" s="173"/>
      <c r="DK459" s="174"/>
      <c r="DL459" s="172" t="s">
        <v>14707</v>
      </c>
      <c r="DM459" s="173"/>
      <c r="DN459" s="173"/>
      <c r="DO459" s="174"/>
      <c r="DP459" s="172" t="s">
        <v>14708</v>
      </c>
      <c r="DQ459" s="173"/>
      <c r="DR459" s="173"/>
      <c r="DS459" s="174"/>
      <c r="DT459" s="172" t="s">
        <v>14709</v>
      </c>
      <c r="DU459" s="173"/>
      <c r="DV459" s="173"/>
      <c r="DW459" s="174"/>
      <c r="DX459" s="172" t="s">
        <v>14710</v>
      </c>
      <c r="DY459" s="173"/>
      <c r="DZ459" s="173"/>
      <c r="EA459" s="174"/>
      <c r="EB459" s="172" t="s">
        <v>14711</v>
      </c>
      <c r="EC459" s="173"/>
      <c r="ED459" s="173"/>
      <c r="EE459" s="174"/>
    </row>
    <row r="460" spans="2:135" ht="16.5" thickBot="1" x14ac:dyDescent="0.3">
      <c r="B460" s="137" t="s">
        <v>15616</v>
      </c>
      <c r="C460" s="103"/>
      <c r="D460" s="137" t="s">
        <v>15617</v>
      </c>
      <c r="E460" s="103"/>
      <c r="F460" s="137" t="s">
        <v>15618</v>
      </c>
      <c r="G460" s="103"/>
      <c r="H460" s="137" t="s">
        <v>15619</v>
      </c>
      <c r="I460" s="103"/>
      <c r="J460" s="137" t="s">
        <v>15620</v>
      </c>
      <c r="K460" s="103"/>
      <c r="L460" s="137" t="s">
        <v>15621</v>
      </c>
      <c r="M460" s="103"/>
      <c r="N460" s="137" t="s">
        <v>15622</v>
      </c>
      <c r="O460" s="103"/>
      <c r="P460" s="137" t="s">
        <v>15623</v>
      </c>
      <c r="Q460" s="103"/>
      <c r="R460" s="137" t="s">
        <v>15624</v>
      </c>
      <c r="S460" s="103"/>
      <c r="T460" s="137" t="s">
        <v>15625</v>
      </c>
      <c r="U460" s="103"/>
      <c r="V460" s="137" t="s">
        <v>15626</v>
      </c>
      <c r="W460" s="103"/>
      <c r="X460" s="137" t="s">
        <v>15627</v>
      </c>
      <c r="Y460" s="103"/>
      <c r="Z460" s="137" t="s">
        <v>15628</v>
      </c>
      <c r="AA460" s="103"/>
      <c r="AB460" s="137" t="s">
        <v>15629</v>
      </c>
      <c r="AC460" s="103"/>
      <c r="AD460" s="137" t="s">
        <v>15630</v>
      </c>
      <c r="AE460" s="103"/>
      <c r="AF460" s="137" t="s">
        <v>15631</v>
      </c>
      <c r="AG460" s="103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150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  <c r="BZ460" s="78"/>
      <c r="CA460" s="78"/>
      <c r="CB460" s="78"/>
      <c r="CC460" s="78"/>
      <c r="CD460" s="78"/>
      <c r="CE460" s="78"/>
      <c r="CF460" s="78"/>
      <c r="CG460" s="78"/>
      <c r="CH460" s="78"/>
      <c r="CI460" s="78"/>
      <c r="CJ460" s="78"/>
      <c r="CK460" s="78"/>
      <c r="CL460" s="78"/>
      <c r="CM460" s="79"/>
      <c r="CN460" s="137" t="s">
        <v>14712</v>
      </c>
      <c r="CO460" s="103"/>
      <c r="CP460" s="137" t="s">
        <v>14713</v>
      </c>
      <c r="CQ460" s="103"/>
      <c r="CR460" s="137" t="s">
        <v>14714</v>
      </c>
      <c r="CS460" s="103"/>
      <c r="CT460" s="137" t="s">
        <v>14715</v>
      </c>
      <c r="CU460" s="103"/>
      <c r="CV460" s="137" t="s">
        <v>14716</v>
      </c>
      <c r="CW460" s="103"/>
      <c r="CX460" s="137" t="s">
        <v>14717</v>
      </c>
      <c r="CY460" s="103"/>
      <c r="CZ460" s="137" t="s">
        <v>14718</v>
      </c>
      <c r="DA460" s="103"/>
      <c r="DB460" s="137" t="s">
        <v>14719</v>
      </c>
      <c r="DC460" s="103"/>
      <c r="DD460" s="137" t="s">
        <v>14720</v>
      </c>
      <c r="DE460" s="103"/>
      <c r="DF460" s="137" t="s">
        <v>14721</v>
      </c>
      <c r="DG460" s="103"/>
      <c r="DH460" s="137" t="s">
        <v>14722</v>
      </c>
      <c r="DI460" s="103"/>
      <c r="DJ460" s="137" t="s">
        <v>14723</v>
      </c>
      <c r="DK460" s="103"/>
      <c r="DL460" s="137" t="s">
        <v>14724</v>
      </c>
      <c r="DM460" s="103"/>
      <c r="DN460" s="137" t="s">
        <v>14725</v>
      </c>
      <c r="DO460" s="103"/>
      <c r="DP460" s="137" t="s">
        <v>14726</v>
      </c>
      <c r="DQ460" s="103"/>
      <c r="DR460" s="137" t="s">
        <v>14727</v>
      </c>
      <c r="DS460" s="103"/>
      <c r="DT460" s="137" t="s">
        <v>14728</v>
      </c>
      <c r="DU460" s="103"/>
      <c r="DV460" s="137" t="s">
        <v>14729</v>
      </c>
      <c r="DW460" s="103"/>
      <c r="DX460" s="137" t="s">
        <v>14730</v>
      </c>
      <c r="DY460" s="103"/>
      <c r="DZ460" s="137" t="s">
        <v>14731</v>
      </c>
      <c r="EA460" s="103"/>
      <c r="EB460" s="137" t="s">
        <v>14732</v>
      </c>
      <c r="EC460" s="103"/>
      <c r="ED460" s="137" t="s">
        <v>14733</v>
      </c>
      <c r="EE460" s="148"/>
    </row>
    <row r="461" spans="2:135" ht="16.5" thickBot="1" x14ac:dyDescent="0.3">
      <c r="B461" s="137" t="s">
        <v>15632</v>
      </c>
      <c r="C461" s="103"/>
      <c r="D461" s="137" t="s">
        <v>15633</v>
      </c>
      <c r="E461" s="103"/>
      <c r="F461" s="137" t="s">
        <v>15634</v>
      </c>
      <c r="G461" s="103"/>
      <c r="H461" s="137" t="s">
        <v>15635</v>
      </c>
      <c r="I461" s="103"/>
      <c r="J461" s="137" t="s">
        <v>15636</v>
      </c>
      <c r="K461" s="103"/>
      <c r="L461" s="137" t="s">
        <v>15637</v>
      </c>
      <c r="M461" s="103"/>
      <c r="N461" s="137" t="s">
        <v>15638</v>
      </c>
      <c r="O461" s="103"/>
      <c r="P461" s="137" t="s">
        <v>15623</v>
      </c>
      <c r="Q461" s="103"/>
      <c r="R461" s="137" t="s">
        <v>15639</v>
      </c>
      <c r="S461" s="103"/>
      <c r="T461" s="137" t="s">
        <v>15640</v>
      </c>
      <c r="U461" s="103"/>
      <c r="V461" s="137" t="s">
        <v>15641</v>
      </c>
      <c r="W461" s="103"/>
      <c r="X461" s="137" t="s">
        <v>15642</v>
      </c>
      <c r="Y461" s="103"/>
      <c r="Z461" s="137" t="s">
        <v>15643</v>
      </c>
      <c r="AA461" s="103"/>
      <c r="AB461" s="137" t="s">
        <v>15644</v>
      </c>
      <c r="AC461" s="103"/>
      <c r="AD461" s="137" t="s">
        <v>15645</v>
      </c>
      <c r="AE461" s="103"/>
      <c r="AF461" s="137" t="s">
        <v>15646</v>
      </c>
      <c r="AG461" s="103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150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  <c r="BZ461" s="78"/>
      <c r="CA461" s="78"/>
      <c r="CB461" s="78"/>
      <c r="CC461" s="78"/>
      <c r="CD461" s="78"/>
      <c r="CE461" s="78"/>
      <c r="CF461" s="78"/>
      <c r="CG461" s="78"/>
      <c r="CH461" s="78"/>
      <c r="CI461" s="78"/>
      <c r="CJ461" s="78"/>
      <c r="CK461" s="78"/>
      <c r="CL461" s="78"/>
      <c r="CM461" s="79"/>
      <c r="CN461" s="137" t="s">
        <v>14734</v>
      </c>
      <c r="CO461" s="103"/>
      <c r="CP461" s="137" t="s">
        <v>14735</v>
      </c>
      <c r="CQ461" s="103"/>
      <c r="CR461" s="137" t="s">
        <v>14736</v>
      </c>
      <c r="CS461" s="103"/>
      <c r="CT461" s="137" t="s">
        <v>14737</v>
      </c>
      <c r="CU461" s="103"/>
      <c r="CV461" s="137" t="s">
        <v>14738</v>
      </c>
      <c r="CW461" s="103"/>
      <c r="CX461" s="137" t="s">
        <v>14739</v>
      </c>
      <c r="CY461" s="103"/>
      <c r="CZ461" s="137" t="s">
        <v>14740</v>
      </c>
      <c r="DA461" s="103"/>
      <c r="DB461" s="137" t="s">
        <v>14741</v>
      </c>
      <c r="DC461" s="103"/>
      <c r="DD461" s="137" t="s">
        <v>14742</v>
      </c>
      <c r="DE461" s="103"/>
      <c r="DF461" s="137" t="s">
        <v>14743</v>
      </c>
      <c r="DG461" s="103"/>
      <c r="DH461" s="137" t="s">
        <v>14744</v>
      </c>
      <c r="DI461" s="103"/>
      <c r="DJ461" s="137" t="s">
        <v>14745</v>
      </c>
      <c r="DK461" s="103"/>
      <c r="DL461" s="137" t="s">
        <v>14746</v>
      </c>
      <c r="DM461" s="103"/>
      <c r="DN461" s="137" t="s">
        <v>14747</v>
      </c>
      <c r="DO461" s="103"/>
      <c r="DP461" s="137" t="s">
        <v>14748</v>
      </c>
      <c r="DQ461" s="103"/>
      <c r="DR461" s="137" t="s">
        <v>14749</v>
      </c>
      <c r="DS461" s="103"/>
      <c r="DT461" s="137" t="s">
        <v>14750</v>
      </c>
      <c r="DU461" s="103"/>
      <c r="DV461" s="137" t="s">
        <v>14751</v>
      </c>
      <c r="DW461" s="103"/>
      <c r="DX461" s="137" t="s">
        <v>14752</v>
      </c>
      <c r="DY461" s="103"/>
      <c r="DZ461" s="137" t="s">
        <v>14753</v>
      </c>
      <c r="EA461" s="103"/>
      <c r="EB461" s="137" t="s">
        <v>14754</v>
      </c>
      <c r="EC461" s="103"/>
      <c r="ED461" s="137" t="s">
        <v>14755</v>
      </c>
      <c r="EE461" s="148"/>
    </row>
    <row r="462" spans="2:135" ht="16.5" thickBot="1" x14ac:dyDescent="0.3">
      <c r="B462" s="137" t="s">
        <v>15647</v>
      </c>
      <c r="C462" s="103"/>
      <c r="D462" s="137" t="s">
        <v>15648</v>
      </c>
      <c r="E462" s="103"/>
      <c r="F462" s="137" t="s">
        <v>15649</v>
      </c>
      <c r="G462" s="103"/>
      <c r="H462" s="137" t="s">
        <v>15650</v>
      </c>
      <c r="I462" s="103"/>
      <c r="J462" s="137" t="s">
        <v>15651</v>
      </c>
      <c r="K462" s="103"/>
      <c r="L462" s="137" t="s">
        <v>15652</v>
      </c>
      <c r="M462" s="103"/>
      <c r="N462" s="137" t="s">
        <v>15653</v>
      </c>
      <c r="O462" s="103"/>
      <c r="P462" s="137" t="s">
        <v>15654</v>
      </c>
      <c r="Q462" s="103"/>
      <c r="R462" s="137" t="s">
        <v>15655</v>
      </c>
      <c r="S462" s="103"/>
      <c r="T462" s="137" t="s">
        <v>15656</v>
      </c>
      <c r="U462" s="103"/>
      <c r="V462" s="137" t="s">
        <v>15657</v>
      </c>
      <c r="W462" s="103"/>
      <c r="X462" s="137" t="s">
        <v>15658</v>
      </c>
      <c r="Y462" s="103"/>
      <c r="Z462" s="137" t="s">
        <v>15659</v>
      </c>
      <c r="AA462" s="103"/>
      <c r="AB462" s="137" t="s">
        <v>15660</v>
      </c>
      <c r="AC462" s="103"/>
      <c r="AD462" s="137" t="s">
        <v>15661</v>
      </c>
      <c r="AE462" s="103"/>
      <c r="AF462" s="137" t="s">
        <v>15662</v>
      </c>
      <c r="AG462" s="103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150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  <c r="BZ462" s="78"/>
      <c r="CA462" s="78"/>
      <c r="CB462" s="78"/>
      <c r="CC462" s="78"/>
      <c r="CD462" s="78"/>
      <c r="CE462" s="78"/>
      <c r="CF462" s="78"/>
      <c r="CG462" s="78"/>
      <c r="CH462" s="78"/>
      <c r="CI462" s="78"/>
      <c r="CJ462" s="78"/>
      <c r="CK462" s="78"/>
      <c r="CL462" s="78"/>
      <c r="CM462" s="77"/>
      <c r="CN462" s="137" t="s">
        <v>14756</v>
      </c>
      <c r="CO462" s="103"/>
      <c r="CP462" s="137" t="s">
        <v>14757</v>
      </c>
      <c r="CQ462" s="103"/>
      <c r="CR462" s="137" t="s">
        <v>14758</v>
      </c>
      <c r="CS462" s="103"/>
      <c r="CT462" s="137" t="s">
        <v>14759</v>
      </c>
      <c r="CU462" s="103"/>
      <c r="CV462" s="137" t="s">
        <v>14760</v>
      </c>
      <c r="CW462" s="103"/>
      <c r="CX462" s="137" t="s">
        <v>14761</v>
      </c>
      <c r="CY462" s="103"/>
      <c r="CZ462" s="137" t="s">
        <v>14762</v>
      </c>
      <c r="DA462" s="103"/>
      <c r="DB462" s="137" t="s">
        <v>14763</v>
      </c>
      <c r="DC462" s="103"/>
      <c r="DD462" s="137" t="s">
        <v>14764</v>
      </c>
      <c r="DE462" s="103"/>
      <c r="DF462" s="137" t="s">
        <v>14765</v>
      </c>
      <c r="DG462" s="103"/>
      <c r="DH462" s="137" t="s">
        <v>14766</v>
      </c>
      <c r="DI462" s="103"/>
      <c r="DJ462" s="137" t="s">
        <v>14767</v>
      </c>
      <c r="DK462" s="103"/>
      <c r="DL462" s="137" t="s">
        <v>14768</v>
      </c>
      <c r="DM462" s="103"/>
      <c r="DN462" s="137" t="s">
        <v>14769</v>
      </c>
      <c r="DO462" s="103"/>
      <c r="DP462" s="137" t="s">
        <v>14770</v>
      </c>
      <c r="DQ462" s="103"/>
      <c r="DR462" s="137" t="s">
        <v>14771</v>
      </c>
      <c r="DS462" s="103"/>
      <c r="DT462" s="137" t="s">
        <v>14772</v>
      </c>
      <c r="DU462" s="103"/>
      <c r="DV462" s="137" t="s">
        <v>14773</v>
      </c>
      <c r="DW462" s="103"/>
      <c r="DX462" s="137" t="s">
        <v>14774</v>
      </c>
      <c r="DY462" s="103"/>
      <c r="DZ462" s="137" t="s">
        <v>14775</v>
      </c>
      <c r="EA462" s="103"/>
      <c r="EB462" s="137" t="s">
        <v>14776</v>
      </c>
      <c r="EC462" s="103"/>
      <c r="ED462" s="137" t="s">
        <v>14777</v>
      </c>
      <c r="EE462" s="148"/>
    </row>
    <row r="463" spans="2:135" ht="16.5" thickBot="1" x14ac:dyDescent="0.3">
      <c r="B463" s="137" t="s">
        <v>15663</v>
      </c>
      <c r="C463" s="103"/>
      <c r="D463" s="137" t="s">
        <v>15664</v>
      </c>
      <c r="E463" s="103"/>
      <c r="F463" s="137" t="s">
        <v>15665</v>
      </c>
      <c r="G463" s="103"/>
      <c r="H463" s="137" t="s">
        <v>15666</v>
      </c>
      <c r="I463" s="103"/>
      <c r="J463" s="137" t="s">
        <v>15667</v>
      </c>
      <c r="K463" s="103"/>
      <c r="L463" s="137" t="s">
        <v>15668</v>
      </c>
      <c r="M463" s="103"/>
      <c r="N463" s="137" t="s">
        <v>15669</v>
      </c>
      <c r="O463" s="103"/>
      <c r="P463" s="137" t="s">
        <v>15670</v>
      </c>
      <c r="Q463" s="103"/>
      <c r="R463" s="137" t="s">
        <v>15671</v>
      </c>
      <c r="S463" s="103"/>
      <c r="T463" s="137" t="s">
        <v>15672</v>
      </c>
      <c r="U463" s="103"/>
      <c r="V463" s="137" t="s">
        <v>15673</v>
      </c>
      <c r="W463" s="103"/>
      <c r="X463" s="137" t="s">
        <v>15674</v>
      </c>
      <c r="Y463" s="103"/>
      <c r="Z463" s="137" t="s">
        <v>15675</v>
      </c>
      <c r="AA463" s="103"/>
      <c r="AB463" s="137" t="s">
        <v>15676</v>
      </c>
      <c r="AC463" s="103"/>
      <c r="AD463" s="137" t="s">
        <v>15677</v>
      </c>
      <c r="AE463" s="103"/>
      <c r="AF463" s="137" t="s">
        <v>15678</v>
      </c>
      <c r="AG463" s="103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150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8"/>
      <c r="CD463" s="78"/>
      <c r="CE463" s="78"/>
      <c r="CF463" s="78"/>
      <c r="CG463" s="78"/>
      <c r="CH463" s="78"/>
      <c r="CI463" s="78"/>
      <c r="CJ463" s="78"/>
      <c r="CK463" s="78"/>
      <c r="CL463" s="78"/>
      <c r="CM463" s="96"/>
      <c r="CN463" s="137" t="s">
        <v>14778</v>
      </c>
      <c r="CO463" s="103"/>
      <c r="CP463" s="137" t="s">
        <v>14779</v>
      </c>
      <c r="CQ463" s="103"/>
      <c r="CR463" s="137" t="s">
        <v>14780</v>
      </c>
      <c r="CS463" s="103"/>
      <c r="CT463" s="137" t="s">
        <v>14781</v>
      </c>
      <c r="CU463" s="103"/>
      <c r="CV463" s="137" t="s">
        <v>14782</v>
      </c>
      <c r="CW463" s="103"/>
      <c r="CX463" s="137" t="s">
        <v>14783</v>
      </c>
      <c r="CY463" s="103"/>
      <c r="CZ463" s="137" t="s">
        <v>14784</v>
      </c>
      <c r="DA463" s="103"/>
      <c r="DB463" s="137" t="s">
        <v>14785</v>
      </c>
      <c r="DC463" s="103"/>
      <c r="DD463" s="137" t="s">
        <v>14786</v>
      </c>
      <c r="DE463" s="103"/>
      <c r="DF463" s="137" t="s">
        <v>14787</v>
      </c>
      <c r="DG463" s="103"/>
      <c r="DH463" s="137" t="s">
        <v>14788</v>
      </c>
      <c r="DI463" s="103"/>
      <c r="DJ463" s="137" t="s">
        <v>14789</v>
      </c>
      <c r="DK463" s="103"/>
      <c r="DL463" s="137" t="s">
        <v>14790</v>
      </c>
      <c r="DM463" s="103"/>
      <c r="DN463" s="137" t="s">
        <v>14791</v>
      </c>
      <c r="DO463" s="103"/>
      <c r="DP463" s="137" t="s">
        <v>14792</v>
      </c>
      <c r="DQ463" s="103"/>
      <c r="DR463" s="137" t="s">
        <v>14793</v>
      </c>
      <c r="DS463" s="103"/>
      <c r="DT463" s="137" t="s">
        <v>14794</v>
      </c>
      <c r="DU463" s="103"/>
      <c r="DV463" s="137" t="s">
        <v>14795</v>
      </c>
      <c r="DW463" s="103"/>
      <c r="DX463" s="137" t="s">
        <v>14796</v>
      </c>
      <c r="DY463" s="103"/>
      <c r="DZ463" s="137" t="s">
        <v>14797</v>
      </c>
      <c r="EA463" s="103"/>
      <c r="EB463" s="137" t="s">
        <v>14798</v>
      </c>
      <c r="EC463" s="103"/>
      <c r="ED463" s="137" t="s">
        <v>14799</v>
      </c>
      <c r="EE463" s="148"/>
    </row>
    <row r="464" spans="2:135" x14ac:dyDescent="0.25">
      <c r="B464" s="171"/>
      <c r="C464" s="171"/>
      <c r="D464" s="171"/>
      <c r="E464" s="171"/>
      <c r="F464" s="171"/>
      <c r="G464" s="171"/>
      <c r="H464" s="171"/>
      <c r="I464" s="171"/>
      <c r="J464" s="171"/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  <c r="AA464" s="171"/>
      <c r="AB464" s="171"/>
      <c r="AC464" s="171"/>
      <c r="AD464" s="171"/>
      <c r="AE464" s="171"/>
      <c r="AF464" s="171"/>
      <c r="AG464" s="171"/>
      <c r="AH464" s="171"/>
      <c r="AI464" s="171"/>
      <c r="AJ464" s="171"/>
      <c r="AK464" s="171"/>
      <c r="AL464" s="171"/>
      <c r="AM464" s="171"/>
      <c r="AN464" s="171"/>
      <c r="AO464" s="171"/>
      <c r="AP464" s="171"/>
      <c r="AQ464" s="171"/>
      <c r="AR464" s="171"/>
      <c r="AS464" s="171"/>
      <c r="AT464" s="118"/>
      <c r="AU464" s="171"/>
      <c r="AV464" s="171"/>
      <c r="AW464" s="171"/>
      <c r="AX464" s="171"/>
      <c r="AY464" s="171"/>
      <c r="AZ464" s="171"/>
      <c r="BA464" s="171"/>
      <c r="BB464" s="171"/>
      <c r="BC464" s="171"/>
      <c r="BD464" s="171"/>
      <c r="BE464" s="171"/>
      <c r="BF464" s="171"/>
      <c r="BG464" s="171"/>
      <c r="BH464" s="171"/>
      <c r="BI464" s="171"/>
      <c r="BJ464" s="171"/>
      <c r="BK464" s="171"/>
      <c r="BL464" s="171"/>
      <c r="BM464" s="171"/>
      <c r="BN464" s="171"/>
      <c r="BO464" s="171"/>
      <c r="BP464" s="171"/>
      <c r="BQ464" s="171"/>
      <c r="BR464" s="171"/>
      <c r="BS464" s="171"/>
      <c r="BT464" s="171"/>
      <c r="BU464" s="171"/>
      <c r="BV464" s="171"/>
      <c r="BW464" s="171"/>
      <c r="BX464" s="171"/>
      <c r="BY464" s="171"/>
      <c r="BZ464" s="171"/>
      <c r="CA464" s="171"/>
      <c r="CB464" s="171"/>
      <c r="CC464" s="171"/>
      <c r="CD464" s="171"/>
      <c r="CE464" s="171"/>
      <c r="CF464" s="171"/>
      <c r="CG464" s="171"/>
      <c r="CH464" s="171"/>
      <c r="CI464" s="171"/>
      <c r="CJ464" s="171"/>
      <c r="CK464" s="171"/>
      <c r="CL464" s="171"/>
      <c r="CM464" s="144"/>
      <c r="CN464" s="172" t="s">
        <v>14800</v>
      </c>
      <c r="CO464" s="173"/>
      <c r="CP464" s="173"/>
      <c r="CQ464" s="174"/>
      <c r="CR464" s="172" t="s">
        <v>14801</v>
      </c>
      <c r="CS464" s="173"/>
      <c r="CT464" s="173"/>
      <c r="CU464" s="174"/>
      <c r="CV464" s="172" t="s">
        <v>14802</v>
      </c>
      <c r="CW464" s="173"/>
      <c r="CX464" s="173"/>
      <c r="CY464" s="174"/>
      <c r="CZ464" s="172" t="s">
        <v>14803</v>
      </c>
      <c r="DA464" s="173"/>
      <c r="DB464" s="173"/>
      <c r="DC464" s="174"/>
      <c r="DD464" s="172" t="s">
        <v>14804</v>
      </c>
      <c r="DE464" s="173"/>
      <c r="DF464" s="173"/>
      <c r="DG464" s="174"/>
      <c r="DH464" s="172" t="s">
        <v>14805</v>
      </c>
      <c r="DI464" s="173"/>
      <c r="DJ464" s="173"/>
      <c r="DK464" s="174"/>
      <c r="DL464" s="172" t="s">
        <v>14806</v>
      </c>
      <c r="DM464" s="173"/>
      <c r="DN464" s="173"/>
      <c r="DO464" s="174"/>
      <c r="DP464" s="172" t="s">
        <v>14807</v>
      </c>
      <c r="DQ464" s="173"/>
      <c r="DR464" s="173"/>
      <c r="DS464" s="174"/>
      <c r="DT464" s="172" t="s">
        <v>14808</v>
      </c>
      <c r="DU464" s="173"/>
      <c r="DV464" s="173"/>
      <c r="DW464" s="174"/>
      <c r="DX464" s="172" t="s">
        <v>14809</v>
      </c>
      <c r="DY464" s="173"/>
      <c r="DZ464" s="173"/>
      <c r="EA464" s="174"/>
      <c r="EB464" s="172" t="s">
        <v>14810</v>
      </c>
      <c r="EC464" s="173"/>
      <c r="ED464" s="173"/>
      <c r="EE464" s="174"/>
    </row>
    <row r="465" spans="2:135" ht="16.5" thickBot="1" x14ac:dyDescent="0.3"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150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  <c r="BZ465" s="78"/>
      <c r="CA465" s="78"/>
      <c r="CB465" s="78"/>
      <c r="CC465" s="78"/>
      <c r="CD465" s="78"/>
      <c r="CE465" s="78"/>
      <c r="CF465" s="78"/>
      <c r="CG465" s="78"/>
      <c r="CH465" s="78"/>
      <c r="CI465" s="78"/>
      <c r="CJ465" s="78"/>
      <c r="CK465" s="78"/>
      <c r="CL465" s="78"/>
      <c r="CM465" s="79"/>
      <c r="CN465" s="137" t="s">
        <v>14811</v>
      </c>
      <c r="CO465" s="103"/>
      <c r="CP465" s="137" t="s">
        <v>14812</v>
      </c>
      <c r="CQ465" s="103"/>
      <c r="CR465" s="137" t="s">
        <v>14813</v>
      </c>
      <c r="CS465" s="103"/>
      <c r="CT465" s="137" t="s">
        <v>14814</v>
      </c>
      <c r="CU465" s="103"/>
      <c r="CV465" s="137" t="s">
        <v>14815</v>
      </c>
      <c r="CW465" s="103"/>
      <c r="CX465" s="137" t="s">
        <v>14816</v>
      </c>
      <c r="CY465" s="103"/>
      <c r="CZ465" s="137" t="s">
        <v>14817</v>
      </c>
      <c r="DA465" s="103"/>
      <c r="DB465" s="137" t="s">
        <v>14818</v>
      </c>
      <c r="DC465" s="103"/>
      <c r="DD465" s="137" t="s">
        <v>14819</v>
      </c>
      <c r="DE465" s="103"/>
      <c r="DF465" s="137" t="s">
        <v>14820</v>
      </c>
      <c r="DG465" s="103"/>
      <c r="DH465" s="137" t="s">
        <v>14821</v>
      </c>
      <c r="DI465" s="103"/>
      <c r="DJ465" s="137" t="s">
        <v>14822</v>
      </c>
      <c r="DK465" s="103"/>
      <c r="DL465" s="137" t="s">
        <v>14823</v>
      </c>
      <c r="DM465" s="103"/>
      <c r="DN465" s="137" t="s">
        <v>14824</v>
      </c>
      <c r="DO465" s="103"/>
      <c r="DP465" s="137" t="s">
        <v>14825</v>
      </c>
      <c r="DQ465" s="103"/>
      <c r="DR465" s="137" t="s">
        <v>14826</v>
      </c>
      <c r="DS465" s="103"/>
      <c r="DT465" s="137" t="s">
        <v>14827</v>
      </c>
      <c r="DU465" s="103"/>
      <c r="DV465" s="137" t="s">
        <v>14828</v>
      </c>
      <c r="DW465" s="103"/>
      <c r="DX465" s="137" t="s">
        <v>14829</v>
      </c>
      <c r="DY465" s="103"/>
      <c r="DZ465" s="137" t="s">
        <v>14830</v>
      </c>
      <c r="EA465" s="103"/>
      <c r="EB465" s="137" t="s">
        <v>14831</v>
      </c>
      <c r="EC465" s="103"/>
      <c r="ED465" s="137" t="s">
        <v>14832</v>
      </c>
      <c r="EE465" s="148"/>
    </row>
    <row r="466" spans="2:135" ht="16.5" thickBot="1" x14ac:dyDescent="0.3"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150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  <c r="BZ466" s="78"/>
      <c r="CA466" s="78"/>
      <c r="CB466" s="78"/>
      <c r="CC466" s="78"/>
      <c r="CD466" s="78"/>
      <c r="CE466" s="78"/>
      <c r="CF466" s="78"/>
      <c r="CG466" s="78"/>
      <c r="CH466" s="78"/>
      <c r="CI466" s="78"/>
      <c r="CJ466" s="78"/>
      <c r="CK466" s="78"/>
      <c r="CL466" s="78"/>
      <c r="CM466" s="79"/>
      <c r="CN466" s="137" t="s">
        <v>14833</v>
      </c>
      <c r="CO466" s="103"/>
      <c r="CP466" s="137" t="s">
        <v>14834</v>
      </c>
      <c r="CQ466" s="103"/>
      <c r="CR466" s="137" t="s">
        <v>14835</v>
      </c>
      <c r="CS466" s="103"/>
      <c r="CT466" s="137" t="s">
        <v>14836</v>
      </c>
      <c r="CU466" s="103"/>
      <c r="CV466" s="137" t="s">
        <v>14837</v>
      </c>
      <c r="CW466" s="103"/>
      <c r="CX466" s="137" t="s">
        <v>14838</v>
      </c>
      <c r="CY466" s="103"/>
      <c r="CZ466" s="137" t="s">
        <v>14839</v>
      </c>
      <c r="DA466" s="103"/>
      <c r="DB466" s="137" t="s">
        <v>14840</v>
      </c>
      <c r="DC466" s="103"/>
      <c r="DD466" s="137" t="s">
        <v>14841</v>
      </c>
      <c r="DE466" s="103"/>
      <c r="DF466" s="137" t="s">
        <v>14842</v>
      </c>
      <c r="DG466" s="103"/>
      <c r="DH466" s="137" t="s">
        <v>14843</v>
      </c>
      <c r="DI466" s="103"/>
      <c r="DJ466" s="137" t="s">
        <v>14844</v>
      </c>
      <c r="DK466" s="103"/>
      <c r="DL466" s="137" t="s">
        <v>14845</v>
      </c>
      <c r="DM466" s="103"/>
      <c r="DN466" s="137" t="s">
        <v>14846</v>
      </c>
      <c r="DO466" s="103"/>
      <c r="DP466" s="137" t="s">
        <v>14847</v>
      </c>
      <c r="DQ466" s="103"/>
      <c r="DR466" s="137" t="s">
        <v>14848</v>
      </c>
      <c r="DS466" s="103"/>
      <c r="DT466" s="137" t="s">
        <v>14849</v>
      </c>
      <c r="DU466" s="103"/>
      <c r="DV466" s="137" t="s">
        <v>14850</v>
      </c>
      <c r="DW466" s="103"/>
      <c r="DX466" s="137" t="s">
        <v>14851</v>
      </c>
      <c r="DY466" s="103"/>
      <c r="DZ466" s="137" t="s">
        <v>14852</v>
      </c>
      <c r="EA466" s="103"/>
      <c r="EB466" s="137" t="s">
        <v>14853</v>
      </c>
      <c r="EC466" s="103"/>
      <c r="ED466" s="137" t="s">
        <v>14854</v>
      </c>
      <c r="EE466" s="148"/>
    </row>
    <row r="467" spans="2:135" ht="16.5" thickBot="1" x14ac:dyDescent="0.3"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150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  <c r="BZ467" s="78"/>
      <c r="CA467" s="78"/>
      <c r="CB467" s="78"/>
      <c r="CC467" s="78"/>
      <c r="CD467" s="78"/>
      <c r="CE467" s="78"/>
      <c r="CF467" s="78"/>
      <c r="CG467" s="78"/>
      <c r="CH467" s="78"/>
      <c r="CI467" s="78"/>
      <c r="CJ467" s="78"/>
      <c r="CK467" s="78"/>
      <c r="CL467" s="78"/>
      <c r="CM467" s="77"/>
      <c r="CN467" s="137" t="s">
        <v>14855</v>
      </c>
      <c r="CO467" s="103"/>
      <c r="CP467" s="137" t="s">
        <v>14856</v>
      </c>
      <c r="CQ467" s="103"/>
      <c r="CR467" s="137" t="s">
        <v>14857</v>
      </c>
      <c r="CS467" s="103"/>
      <c r="CT467" s="137" t="s">
        <v>14858</v>
      </c>
      <c r="CU467" s="103"/>
      <c r="CV467" s="137" t="s">
        <v>14859</v>
      </c>
      <c r="CW467" s="103"/>
      <c r="CX467" s="137" t="s">
        <v>14860</v>
      </c>
      <c r="CY467" s="103"/>
      <c r="CZ467" s="137" t="s">
        <v>14861</v>
      </c>
      <c r="DA467" s="103"/>
      <c r="DB467" s="137" t="s">
        <v>14862</v>
      </c>
      <c r="DC467" s="103"/>
      <c r="DD467" s="137" t="s">
        <v>14863</v>
      </c>
      <c r="DE467" s="103"/>
      <c r="DF467" s="137" t="s">
        <v>14864</v>
      </c>
      <c r="DG467" s="103"/>
      <c r="DH467" s="137" t="s">
        <v>14865</v>
      </c>
      <c r="DI467" s="103"/>
      <c r="DJ467" s="137" t="s">
        <v>14866</v>
      </c>
      <c r="DK467" s="103"/>
      <c r="DL467" s="137" t="s">
        <v>14867</v>
      </c>
      <c r="DM467" s="103"/>
      <c r="DN467" s="137" t="s">
        <v>14868</v>
      </c>
      <c r="DO467" s="103"/>
      <c r="DP467" s="137" t="s">
        <v>14869</v>
      </c>
      <c r="DQ467" s="103"/>
      <c r="DR467" s="137" t="s">
        <v>14870</v>
      </c>
      <c r="DS467" s="103"/>
      <c r="DT467" s="137" t="s">
        <v>14871</v>
      </c>
      <c r="DU467" s="103"/>
      <c r="DV467" s="137" t="s">
        <v>14872</v>
      </c>
      <c r="DW467" s="103"/>
      <c r="DX467" s="137" t="s">
        <v>14873</v>
      </c>
      <c r="DY467" s="103"/>
      <c r="DZ467" s="137" t="s">
        <v>14874</v>
      </c>
      <c r="EA467" s="103"/>
      <c r="EB467" s="137" t="s">
        <v>14875</v>
      </c>
      <c r="EC467" s="103"/>
      <c r="ED467" s="137" t="s">
        <v>14876</v>
      </c>
      <c r="EE467" s="148"/>
    </row>
    <row r="468" spans="2:135" ht="16.5" thickBot="1" x14ac:dyDescent="0.3"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150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  <c r="BZ468" s="78"/>
      <c r="CA468" s="78"/>
      <c r="CB468" s="78"/>
      <c r="CC468" s="78"/>
      <c r="CD468" s="78"/>
      <c r="CE468" s="78"/>
      <c r="CF468" s="78"/>
      <c r="CG468" s="78"/>
      <c r="CH468" s="78"/>
      <c r="CI468" s="78"/>
      <c r="CJ468" s="78"/>
      <c r="CK468" s="78"/>
      <c r="CL468" s="78"/>
      <c r="CM468" s="96"/>
      <c r="CN468" s="137" t="s">
        <v>14877</v>
      </c>
      <c r="CO468" s="103"/>
      <c r="CP468" s="137" t="s">
        <v>14878</v>
      </c>
      <c r="CQ468" s="103"/>
      <c r="CR468" s="137" t="s">
        <v>14879</v>
      </c>
      <c r="CS468" s="103"/>
      <c r="CT468" s="137" t="s">
        <v>14880</v>
      </c>
      <c r="CU468" s="103"/>
      <c r="CV468" s="137" t="s">
        <v>14881</v>
      </c>
      <c r="CW468" s="103"/>
      <c r="CX468" s="137" t="s">
        <v>14882</v>
      </c>
      <c r="CY468" s="103"/>
      <c r="CZ468" s="137" t="s">
        <v>14883</v>
      </c>
      <c r="DA468" s="103"/>
      <c r="DB468" s="137" t="s">
        <v>14884</v>
      </c>
      <c r="DC468" s="103"/>
      <c r="DD468" s="137" t="s">
        <v>14885</v>
      </c>
      <c r="DE468" s="103"/>
      <c r="DF468" s="137" t="s">
        <v>14886</v>
      </c>
      <c r="DG468" s="103"/>
      <c r="DH468" s="137" t="s">
        <v>14887</v>
      </c>
      <c r="DI468" s="103"/>
      <c r="DJ468" s="137" t="s">
        <v>14888</v>
      </c>
      <c r="DK468" s="103"/>
      <c r="DL468" s="137" t="s">
        <v>14889</v>
      </c>
      <c r="DM468" s="103"/>
      <c r="DN468" s="137" t="s">
        <v>14890</v>
      </c>
      <c r="DO468" s="103"/>
      <c r="DP468" s="137" t="s">
        <v>14891</v>
      </c>
      <c r="DQ468" s="103"/>
      <c r="DR468" s="137" t="s">
        <v>14892</v>
      </c>
      <c r="DS468" s="103"/>
      <c r="DT468" s="137" t="s">
        <v>14893</v>
      </c>
      <c r="DU468" s="103"/>
      <c r="DV468" s="137" t="s">
        <v>14894</v>
      </c>
      <c r="DW468" s="103"/>
      <c r="DX468" s="137" t="s">
        <v>14895</v>
      </c>
      <c r="DY468" s="103"/>
      <c r="DZ468" s="137" t="s">
        <v>14896</v>
      </c>
      <c r="EA468" s="103"/>
      <c r="EB468" s="137" t="s">
        <v>14897</v>
      </c>
      <c r="EC468" s="103"/>
      <c r="ED468" s="137" t="s">
        <v>14898</v>
      </c>
      <c r="EE468" s="148"/>
    </row>
    <row r="469" spans="2:135" x14ac:dyDescent="0.25">
      <c r="DX469" s="100"/>
      <c r="DY469" s="100"/>
      <c r="DZ469" s="100"/>
      <c r="EA469" s="100"/>
    </row>
    <row r="470" spans="2:135" ht="28.5" customHeight="1" thickBot="1" x14ac:dyDescent="0.3">
      <c r="CR470" s="114" t="s">
        <v>14899</v>
      </c>
      <c r="CS470" s="114"/>
      <c r="CT470" s="114"/>
      <c r="CU470" s="114"/>
      <c r="CV470" s="114"/>
      <c r="CW470" s="114"/>
      <c r="CX470" s="115"/>
      <c r="CY470" s="115"/>
      <c r="CZ470" s="114" t="s">
        <v>14899</v>
      </c>
      <c r="DA470" s="114"/>
      <c r="DD470" s="114"/>
      <c r="DE470" s="114"/>
      <c r="DF470" s="114"/>
      <c r="DG470" s="114"/>
      <c r="DH470" s="114" t="s">
        <v>14899</v>
      </c>
      <c r="DI470" s="114"/>
      <c r="DJ470" s="123"/>
      <c r="DK470" s="123"/>
      <c r="DN470" s="114"/>
      <c r="DO470" s="114"/>
      <c r="DP470" s="114" t="s">
        <v>14899</v>
      </c>
      <c r="DQ470" s="114"/>
      <c r="DR470" s="123"/>
      <c r="DS470" s="123"/>
      <c r="DT470" s="123"/>
      <c r="DU470" s="123"/>
      <c r="DX470" s="114" t="s">
        <v>14899</v>
      </c>
      <c r="DY470" s="114"/>
      <c r="DZ470" s="114"/>
      <c r="EA470" s="114"/>
      <c r="EB470" s="123"/>
      <c r="EC470" s="123"/>
      <c r="ED470" s="123"/>
    </row>
    <row r="471" spans="2:135" ht="17.100000000000001" customHeight="1" x14ac:dyDescent="0.25">
      <c r="B471" s="172" t="s">
        <v>15679</v>
      </c>
      <c r="C471" s="173"/>
      <c r="D471" s="173"/>
      <c r="E471" s="174"/>
      <c r="F471" s="172" t="s">
        <v>15680</v>
      </c>
      <c r="G471" s="173"/>
      <c r="H471" s="173"/>
      <c r="I471" s="174"/>
      <c r="J471" s="172" t="s">
        <v>15681</v>
      </c>
      <c r="K471" s="173"/>
      <c r="L471" s="173"/>
      <c r="M471" s="174"/>
      <c r="N471" s="172" t="s">
        <v>15682</v>
      </c>
      <c r="O471" s="173"/>
      <c r="P471" s="173"/>
      <c r="Q471" s="174"/>
      <c r="R471" s="172" t="s">
        <v>15683</v>
      </c>
      <c r="S471" s="173"/>
      <c r="T471" s="173"/>
      <c r="U471" s="174"/>
      <c r="V471" s="172" t="s">
        <v>15684</v>
      </c>
      <c r="W471" s="173"/>
      <c r="X471" s="173"/>
      <c r="Y471" s="174"/>
      <c r="Z471" s="172" t="s">
        <v>15685</v>
      </c>
      <c r="AA471" s="173"/>
      <c r="AB471" s="173"/>
      <c r="AC471" s="174"/>
      <c r="AD471" s="172" t="s">
        <v>15686</v>
      </c>
      <c r="AE471" s="173"/>
      <c r="AF471" s="173"/>
      <c r="AG471" s="174"/>
      <c r="CP471" s="117"/>
      <c r="CQ471" s="117"/>
      <c r="CR471" s="114"/>
      <c r="CS471" s="114"/>
      <c r="CT471" s="114"/>
      <c r="CU471" s="114"/>
      <c r="CV471" s="114"/>
      <c r="CW471" s="114"/>
      <c r="CX471" s="115"/>
      <c r="CY471" s="115"/>
      <c r="CZ471" s="115"/>
      <c r="DA471" s="115"/>
      <c r="DB471" s="114"/>
      <c r="DC471" s="114"/>
      <c r="DD471" s="114"/>
      <c r="DE471" s="114"/>
      <c r="DF471" s="114"/>
      <c r="DG471" s="114"/>
      <c r="DH471" s="123"/>
      <c r="DI471" s="123"/>
      <c r="DJ471" s="115"/>
      <c r="DK471" s="115"/>
      <c r="DL471" s="114"/>
      <c r="DM471" s="114"/>
      <c r="DN471" s="114"/>
      <c r="DO471" s="114"/>
      <c r="DP471" s="114"/>
      <c r="DQ471" s="114"/>
      <c r="DR471" s="123"/>
      <c r="DS471" s="123"/>
      <c r="DT471" s="115"/>
      <c r="DU471" s="115"/>
      <c r="DV471" s="114"/>
      <c r="DW471" s="114"/>
      <c r="DX471" s="114"/>
      <c r="DY471" s="114"/>
      <c r="DZ471" s="114"/>
      <c r="EA471" s="114"/>
      <c r="EB471" s="123"/>
      <c r="EC471" s="123"/>
      <c r="ED471" s="123"/>
    </row>
    <row r="472" spans="2:135" ht="16.5" thickBot="1" x14ac:dyDescent="0.3">
      <c r="B472" s="137" t="s">
        <v>15687</v>
      </c>
      <c r="C472" s="103"/>
      <c r="D472" s="137" t="s">
        <v>15688</v>
      </c>
      <c r="E472" s="103"/>
      <c r="F472" s="137" t="s">
        <v>15689</v>
      </c>
      <c r="G472" s="103"/>
      <c r="H472" s="137" t="s">
        <v>15690</v>
      </c>
      <c r="I472" s="103"/>
      <c r="J472" s="137" t="s">
        <v>15691</v>
      </c>
      <c r="K472" s="103"/>
      <c r="L472" s="137" t="s">
        <v>15692</v>
      </c>
      <c r="M472" s="103"/>
      <c r="N472" s="137" t="s">
        <v>15693</v>
      </c>
      <c r="O472" s="103"/>
      <c r="P472" s="137" t="s">
        <v>15694</v>
      </c>
      <c r="Q472" s="103"/>
      <c r="R472" s="137" t="s">
        <v>15695</v>
      </c>
      <c r="S472" s="103"/>
      <c r="T472" s="137" t="s">
        <v>15696</v>
      </c>
      <c r="U472" s="103"/>
      <c r="V472" s="137" t="s">
        <v>15697</v>
      </c>
      <c r="W472" s="103"/>
      <c r="X472" s="137" t="s">
        <v>15698</v>
      </c>
      <c r="Y472" s="103"/>
      <c r="Z472" s="137" t="s">
        <v>15699</v>
      </c>
      <c r="AA472" s="103"/>
      <c r="AB472" s="137" t="s">
        <v>15700</v>
      </c>
      <c r="AC472" s="103"/>
      <c r="AD472" s="137" t="s">
        <v>15701</v>
      </c>
      <c r="AE472" s="103"/>
      <c r="AF472" s="137" t="s">
        <v>15702</v>
      </c>
      <c r="AG472" s="103"/>
      <c r="DX472" s="100"/>
      <c r="DY472" s="100"/>
      <c r="DZ472" s="100"/>
      <c r="EA472" s="100"/>
    </row>
    <row r="473" spans="2:135" ht="16.5" thickBot="1" x14ac:dyDescent="0.3">
      <c r="B473" s="137" t="s">
        <v>15703</v>
      </c>
      <c r="C473" s="103"/>
      <c r="D473" s="137" t="s">
        <v>15704</v>
      </c>
      <c r="E473" s="103"/>
      <c r="F473" s="137" t="s">
        <v>15705</v>
      </c>
      <c r="G473" s="103"/>
      <c r="H473" s="137" t="s">
        <v>15706</v>
      </c>
      <c r="I473" s="103"/>
      <c r="J473" s="137" t="s">
        <v>15707</v>
      </c>
      <c r="K473" s="103"/>
      <c r="L473" s="137" t="s">
        <v>15708</v>
      </c>
      <c r="M473" s="103"/>
      <c r="N473" s="137" t="s">
        <v>15709</v>
      </c>
      <c r="O473" s="103"/>
      <c r="P473" s="137" t="s">
        <v>15710</v>
      </c>
      <c r="Q473" s="103"/>
      <c r="R473" s="137" t="s">
        <v>15711</v>
      </c>
      <c r="S473" s="103"/>
      <c r="T473" s="137" t="s">
        <v>15712</v>
      </c>
      <c r="U473" s="103"/>
      <c r="V473" s="137" t="s">
        <v>15713</v>
      </c>
      <c r="W473" s="103"/>
      <c r="X473" s="137" t="s">
        <v>15714</v>
      </c>
      <c r="Y473" s="103"/>
      <c r="Z473" s="137" t="s">
        <v>15715</v>
      </c>
      <c r="AA473" s="103"/>
      <c r="AB473" s="137" t="s">
        <v>15716</v>
      </c>
      <c r="AC473" s="103"/>
      <c r="AD473" s="137" t="s">
        <v>15717</v>
      </c>
      <c r="AE473" s="103"/>
      <c r="AF473" s="137" t="s">
        <v>15718</v>
      </c>
      <c r="AG473" s="103"/>
      <c r="DX473" s="100"/>
      <c r="DY473" s="100"/>
      <c r="DZ473" s="100"/>
      <c r="EA473" s="100"/>
    </row>
    <row r="474" spans="2:135" ht="16.5" thickBot="1" x14ac:dyDescent="0.3">
      <c r="B474" s="137" t="s">
        <v>15719</v>
      </c>
      <c r="C474" s="103"/>
      <c r="D474" s="137" t="s">
        <v>15720</v>
      </c>
      <c r="E474" s="103"/>
      <c r="F474" s="137" t="s">
        <v>15721</v>
      </c>
      <c r="G474" s="103"/>
      <c r="H474" s="137" t="s">
        <v>15722</v>
      </c>
      <c r="I474" s="103"/>
      <c r="J474" s="137" t="s">
        <v>15723</v>
      </c>
      <c r="K474" s="103"/>
      <c r="L474" s="137" t="s">
        <v>15724</v>
      </c>
      <c r="M474" s="103"/>
      <c r="N474" s="137" t="s">
        <v>15725</v>
      </c>
      <c r="O474" s="103"/>
      <c r="P474" s="137" t="s">
        <v>15726</v>
      </c>
      <c r="Q474" s="103"/>
      <c r="R474" s="137" t="s">
        <v>15727</v>
      </c>
      <c r="S474" s="103"/>
      <c r="T474" s="137" t="s">
        <v>15728</v>
      </c>
      <c r="U474" s="103"/>
      <c r="V474" s="137" t="s">
        <v>15729</v>
      </c>
      <c r="W474" s="103"/>
      <c r="X474" s="137" t="s">
        <v>15730</v>
      </c>
      <c r="Y474" s="103"/>
      <c r="Z474" s="137" t="s">
        <v>15659</v>
      </c>
      <c r="AA474" s="103"/>
      <c r="AB474" s="137" t="s">
        <v>15731</v>
      </c>
      <c r="AC474" s="103"/>
      <c r="AD474" s="137" t="s">
        <v>15732</v>
      </c>
      <c r="AE474" s="103"/>
      <c r="AF474" s="137" t="s">
        <v>15733</v>
      </c>
      <c r="AG474" s="103"/>
      <c r="DX474" s="100"/>
      <c r="DY474" s="100"/>
      <c r="DZ474" s="100"/>
      <c r="EA474" s="100"/>
    </row>
    <row r="475" spans="2:135" ht="16.5" thickBot="1" x14ac:dyDescent="0.3">
      <c r="B475" s="137" t="s">
        <v>15734</v>
      </c>
      <c r="C475" s="103"/>
      <c r="D475" s="137" t="s">
        <v>15735</v>
      </c>
      <c r="E475" s="103"/>
      <c r="F475" s="137" t="s">
        <v>15736</v>
      </c>
      <c r="G475" s="103"/>
      <c r="H475" s="137" t="s">
        <v>15737</v>
      </c>
      <c r="I475" s="103"/>
      <c r="J475" s="137" t="s">
        <v>15738</v>
      </c>
      <c r="K475" s="103"/>
      <c r="L475" s="137" t="s">
        <v>15739</v>
      </c>
      <c r="M475" s="103"/>
      <c r="N475" s="137" t="s">
        <v>15740</v>
      </c>
      <c r="O475" s="103"/>
      <c r="P475" s="137" t="s">
        <v>15741</v>
      </c>
      <c r="Q475" s="103"/>
      <c r="R475" s="137" t="s">
        <v>15742</v>
      </c>
      <c r="S475" s="103"/>
      <c r="T475" s="137" t="s">
        <v>15743</v>
      </c>
      <c r="U475" s="103"/>
      <c r="V475" s="137" t="s">
        <v>15744</v>
      </c>
      <c r="W475" s="103"/>
      <c r="X475" s="137" t="s">
        <v>15745</v>
      </c>
      <c r="Y475" s="103"/>
      <c r="Z475" s="137" t="s">
        <v>15746</v>
      </c>
      <c r="AA475" s="103"/>
      <c r="AB475" s="137" t="s">
        <v>15747</v>
      </c>
      <c r="AC475" s="103"/>
      <c r="AD475" s="137" t="s">
        <v>15748</v>
      </c>
      <c r="AE475" s="103"/>
      <c r="AF475" s="137" t="s">
        <v>15749</v>
      </c>
      <c r="AG475" s="103"/>
      <c r="DX475" s="100"/>
      <c r="DY475" s="100"/>
      <c r="DZ475" s="100"/>
      <c r="EA475" s="100"/>
    </row>
    <row r="476" spans="2:135" ht="16.5" customHeight="1" x14ac:dyDescent="0.25">
      <c r="B476" s="172" t="s">
        <v>15750</v>
      </c>
      <c r="C476" s="173"/>
      <c r="D476" s="173"/>
      <c r="E476" s="174"/>
      <c r="F476" s="172" t="s">
        <v>15751</v>
      </c>
      <c r="G476" s="173"/>
      <c r="H476" s="173"/>
      <c r="I476" s="174"/>
      <c r="J476" s="172" t="s">
        <v>15752</v>
      </c>
      <c r="K476" s="173"/>
      <c r="L476" s="173"/>
      <c r="M476" s="174"/>
      <c r="N476" s="172" t="s">
        <v>15753</v>
      </c>
      <c r="O476" s="173"/>
      <c r="P476" s="173"/>
      <c r="Q476" s="174"/>
      <c r="R476" s="172" t="s">
        <v>15754</v>
      </c>
      <c r="S476" s="173"/>
      <c r="T476" s="173"/>
      <c r="U476" s="174"/>
      <c r="V476" s="172" t="s">
        <v>15755</v>
      </c>
      <c r="W476" s="173"/>
      <c r="X476" s="173"/>
      <c r="Y476" s="174"/>
      <c r="Z476" s="172" t="s">
        <v>15756</v>
      </c>
      <c r="AA476" s="173"/>
      <c r="AB476" s="173"/>
      <c r="AC476" s="174"/>
      <c r="AD476" s="172" t="s">
        <v>15757</v>
      </c>
      <c r="AE476" s="173"/>
      <c r="AF476" s="173"/>
      <c r="AG476" s="174"/>
      <c r="AV476" s="162" t="s">
        <v>15821</v>
      </c>
      <c r="AW476" s="163"/>
      <c r="AX476" s="163"/>
      <c r="AY476" s="163"/>
      <c r="AZ476" s="163"/>
      <c r="BA476" s="163"/>
      <c r="BB476" s="163"/>
      <c r="BC476" s="163"/>
      <c r="BD476" s="163"/>
      <c r="BE476" s="163"/>
      <c r="BF476" s="163"/>
      <c r="BG476" s="163"/>
      <c r="BH476" s="163"/>
      <c r="BI476" s="163"/>
      <c r="BJ476" s="163"/>
      <c r="BK476" s="163"/>
      <c r="BL476" s="164"/>
      <c r="BM476" s="162" t="s">
        <v>15821</v>
      </c>
      <c r="BN476" s="163"/>
      <c r="BO476" s="163"/>
      <c r="BP476" s="163"/>
      <c r="BQ476" s="163"/>
      <c r="BR476" s="163"/>
      <c r="BS476" s="163"/>
      <c r="BT476" s="163"/>
      <c r="BU476" s="163"/>
      <c r="BV476" s="163"/>
      <c r="BW476" s="163"/>
      <c r="BX476" s="163"/>
      <c r="BY476" s="163"/>
      <c r="BZ476" s="164"/>
      <c r="CA476" s="162" t="s">
        <v>15822</v>
      </c>
      <c r="CB476" s="163"/>
      <c r="CC476" s="163"/>
      <c r="CD476" s="163"/>
      <c r="CE476" s="163"/>
      <c r="CF476" s="163"/>
      <c r="CG476" s="163"/>
      <c r="CH476" s="163"/>
      <c r="CI476" s="163"/>
      <c r="CJ476" s="163"/>
      <c r="CK476" s="163"/>
      <c r="CL476" s="164"/>
      <c r="DX476" s="100"/>
      <c r="DY476" s="100"/>
      <c r="DZ476" s="100"/>
      <c r="EA476" s="100"/>
    </row>
    <row r="477" spans="2:135" ht="17.25" customHeight="1" thickBot="1" x14ac:dyDescent="0.3">
      <c r="B477" s="137" t="s">
        <v>15758</v>
      </c>
      <c r="C477" s="103"/>
      <c r="D477" s="137" t="s">
        <v>15759</v>
      </c>
      <c r="E477" s="103"/>
      <c r="F477" s="137" t="s">
        <v>15760</v>
      </c>
      <c r="G477" s="103"/>
      <c r="H477" s="137" t="s">
        <v>15761</v>
      </c>
      <c r="I477" s="103"/>
      <c r="J477" s="137" t="s">
        <v>15762</v>
      </c>
      <c r="K477" s="103"/>
      <c r="L477" s="137" t="s">
        <v>15763</v>
      </c>
      <c r="M477" s="103"/>
      <c r="N477" s="137" t="s">
        <v>15764</v>
      </c>
      <c r="O477" s="103"/>
      <c r="P477" s="137" t="s">
        <v>15765</v>
      </c>
      <c r="Q477" s="103"/>
      <c r="R477" s="137" t="s">
        <v>15766</v>
      </c>
      <c r="S477" s="103"/>
      <c r="T477" s="137" t="s">
        <v>15767</v>
      </c>
      <c r="U477" s="103"/>
      <c r="V477" s="137" t="s">
        <v>15768</v>
      </c>
      <c r="W477" s="103"/>
      <c r="X477" s="137" t="s">
        <v>15769</v>
      </c>
      <c r="Y477" s="103"/>
      <c r="Z477" s="137" t="s">
        <v>15770</v>
      </c>
      <c r="AA477" s="103"/>
      <c r="AB477" s="137" t="s">
        <v>15771</v>
      </c>
      <c r="AC477" s="103"/>
      <c r="AD477" s="137" t="s">
        <v>15772</v>
      </c>
      <c r="AE477" s="103"/>
      <c r="AF477" s="137" t="s">
        <v>15773</v>
      </c>
      <c r="AG477" s="103"/>
      <c r="AV477" s="165"/>
      <c r="AW477" s="166"/>
      <c r="AX477" s="166"/>
      <c r="AY477" s="166"/>
      <c r="AZ477" s="166"/>
      <c r="BA477" s="166"/>
      <c r="BB477" s="166"/>
      <c r="BC477" s="166"/>
      <c r="BD477" s="166"/>
      <c r="BE477" s="166"/>
      <c r="BF477" s="166"/>
      <c r="BG477" s="166"/>
      <c r="BH477" s="166"/>
      <c r="BI477" s="166"/>
      <c r="BJ477" s="166"/>
      <c r="BK477" s="166"/>
      <c r="BL477" s="167"/>
      <c r="BM477" s="165"/>
      <c r="BN477" s="166"/>
      <c r="BO477" s="166"/>
      <c r="BP477" s="166"/>
      <c r="BQ477" s="166"/>
      <c r="BR477" s="166"/>
      <c r="BS477" s="166"/>
      <c r="BT477" s="166"/>
      <c r="BU477" s="166"/>
      <c r="BV477" s="166"/>
      <c r="BW477" s="166"/>
      <c r="BX477" s="166"/>
      <c r="BY477" s="166"/>
      <c r="BZ477" s="167"/>
      <c r="CA477" s="165"/>
      <c r="CB477" s="166"/>
      <c r="CC477" s="166"/>
      <c r="CD477" s="166"/>
      <c r="CE477" s="166"/>
      <c r="CF477" s="166"/>
      <c r="CG477" s="166"/>
      <c r="CH477" s="166"/>
      <c r="CI477" s="166"/>
      <c r="CJ477" s="166"/>
      <c r="CK477" s="166"/>
      <c r="CL477" s="167"/>
      <c r="CR477" s="119"/>
      <c r="CS477" s="119"/>
      <c r="DX477" s="100"/>
      <c r="DY477" s="100"/>
      <c r="DZ477" s="100"/>
      <c r="EA477" s="100"/>
    </row>
    <row r="478" spans="2:135" ht="17.25" customHeight="1" thickBot="1" x14ac:dyDescent="0.3">
      <c r="B478" s="137" t="s">
        <v>15774</v>
      </c>
      <c r="C478" s="103"/>
      <c r="D478" s="137" t="s">
        <v>15775</v>
      </c>
      <c r="E478" s="103"/>
      <c r="F478" s="137" t="s">
        <v>15776</v>
      </c>
      <c r="G478" s="103"/>
      <c r="H478" s="137" t="s">
        <v>15777</v>
      </c>
      <c r="I478" s="103"/>
      <c r="J478" s="137" t="s">
        <v>15778</v>
      </c>
      <c r="K478" s="103"/>
      <c r="L478" s="137" t="s">
        <v>15779</v>
      </c>
      <c r="M478" s="103"/>
      <c r="N478" s="137" t="s">
        <v>15780</v>
      </c>
      <c r="O478" s="103"/>
      <c r="P478" s="137" t="s">
        <v>15765</v>
      </c>
      <c r="Q478" s="103"/>
      <c r="R478" s="137" t="s">
        <v>15781</v>
      </c>
      <c r="S478" s="103"/>
      <c r="T478" s="137" t="s">
        <v>15782</v>
      </c>
      <c r="U478" s="103"/>
      <c r="V478" s="137" t="s">
        <v>15783</v>
      </c>
      <c r="W478" s="103"/>
      <c r="X478" s="137" t="s">
        <v>15784</v>
      </c>
      <c r="Y478" s="103"/>
      <c r="Z478" s="137" t="s">
        <v>15785</v>
      </c>
      <c r="AA478" s="103"/>
      <c r="AB478" s="137" t="s">
        <v>15786</v>
      </c>
      <c r="AC478" s="103"/>
      <c r="AD478" s="137" t="s">
        <v>15787</v>
      </c>
      <c r="AE478" s="103"/>
      <c r="AF478" s="137" t="s">
        <v>15788</v>
      </c>
      <c r="AG478" s="103"/>
      <c r="AV478" s="165"/>
      <c r="AW478" s="166"/>
      <c r="AX478" s="166"/>
      <c r="AY478" s="166"/>
      <c r="AZ478" s="166"/>
      <c r="BA478" s="166"/>
      <c r="BB478" s="166"/>
      <c r="BC478" s="166"/>
      <c r="BD478" s="166"/>
      <c r="BE478" s="166"/>
      <c r="BF478" s="166"/>
      <c r="BG478" s="166"/>
      <c r="BH478" s="166"/>
      <c r="BI478" s="166"/>
      <c r="BJ478" s="166"/>
      <c r="BK478" s="166"/>
      <c r="BL478" s="167"/>
      <c r="BM478" s="165"/>
      <c r="BN478" s="166"/>
      <c r="BO478" s="166"/>
      <c r="BP478" s="166"/>
      <c r="BQ478" s="166"/>
      <c r="BR478" s="166"/>
      <c r="BS478" s="166"/>
      <c r="BT478" s="166"/>
      <c r="BU478" s="166"/>
      <c r="BV478" s="166"/>
      <c r="BW478" s="166"/>
      <c r="BX478" s="166"/>
      <c r="BY478" s="166"/>
      <c r="BZ478" s="167"/>
      <c r="CA478" s="165"/>
      <c r="CB478" s="166"/>
      <c r="CC478" s="166"/>
      <c r="CD478" s="166"/>
      <c r="CE478" s="166"/>
      <c r="CF478" s="166"/>
      <c r="CG478" s="166"/>
      <c r="CH478" s="166"/>
      <c r="CI478" s="166"/>
      <c r="CJ478" s="166"/>
      <c r="CK478" s="166"/>
      <c r="CL478" s="167"/>
      <c r="DX478" s="100"/>
      <c r="DY478" s="100"/>
      <c r="DZ478" s="100"/>
      <c r="EA478" s="100"/>
    </row>
    <row r="479" spans="2:135" ht="17.25" customHeight="1" thickBot="1" x14ac:dyDescent="0.3">
      <c r="B479" s="137" t="s">
        <v>15789</v>
      </c>
      <c r="C479" s="103"/>
      <c r="D479" s="137" t="s">
        <v>15790</v>
      </c>
      <c r="E479" s="103"/>
      <c r="F479" s="137" t="s">
        <v>15791</v>
      </c>
      <c r="G479" s="103"/>
      <c r="H479" s="137" t="s">
        <v>15792</v>
      </c>
      <c r="I479" s="103"/>
      <c r="J479" s="137" t="s">
        <v>15793</v>
      </c>
      <c r="K479" s="103"/>
      <c r="L479" s="137" t="s">
        <v>15794</v>
      </c>
      <c r="M479" s="103"/>
      <c r="N479" s="137" t="s">
        <v>15795</v>
      </c>
      <c r="O479" s="103"/>
      <c r="P479" s="137" t="s">
        <v>15796</v>
      </c>
      <c r="Q479" s="103"/>
      <c r="R479" s="137" t="s">
        <v>15797</v>
      </c>
      <c r="S479" s="103"/>
      <c r="T479" s="137" t="s">
        <v>15798</v>
      </c>
      <c r="U479" s="103"/>
      <c r="V479" s="137" t="s">
        <v>15799</v>
      </c>
      <c r="W479" s="103"/>
      <c r="X479" s="137" t="s">
        <v>15800</v>
      </c>
      <c r="Y479" s="103"/>
      <c r="Z479" s="137" t="s">
        <v>15801</v>
      </c>
      <c r="AA479" s="103"/>
      <c r="AB479" s="137" t="s">
        <v>15802</v>
      </c>
      <c r="AC479" s="103"/>
      <c r="AD479" s="137" t="s">
        <v>15803</v>
      </c>
      <c r="AE479" s="103"/>
      <c r="AF479" s="137" t="s">
        <v>15804</v>
      </c>
      <c r="AG479" s="103"/>
      <c r="AV479" s="165"/>
      <c r="AW479" s="166"/>
      <c r="AX479" s="166"/>
      <c r="AY479" s="166"/>
      <c r="AZ479" s="166"/>
      <c r="BA479" s="166"/>
      <c r="BB479" s="166"/>
      <c r="BC479" s="166"/>
      <c r="BD479" s="166"/>
      <c r="BE479" s="166"/>
      <c r="BF479" s="166"/>
      <c r="BG479" s="166"/>
      <c r="BH479" s="166"/>
      <c r="BI479" s="166"/>
      <c r="BJ479" s="166"/>
      <c r="BK479" s="166"/>
      <c r="BL479" s="167"/>
      <c r="BM479" s="165"/>
      <c r="BN479" s="166"/>
      <c r="BO479" s="166"/>
      <c r="BP479" s="166"/>
      <c r="BQ479" s="166"/>
      <c r="BR479" s="166"/>
      <c r="BS479" s="166"/>
      <c r="BT479" s="166"/>
      <c r="BU479" s="166"/>
      <c r="BV479" s="166"/>
      <c r="BW479" s="166"/>
      <c r="BX479" s="166"/>
      <c r="BY479" s="166"/>
      <c r="BZ479" s="167"/>
      <c r="CA479" s="165"/>
      <c r="CB479" s="166"/>
      <c r="CC479" s="166"/>
      <c r="CD479" s="166"/>
      <c r="CE479" s="166"/>
      <c r="CF479" s="166"/>
      <c r="CG479" s="166"/>
      <c r="CH479" s="166"/>
      <c r="CI479" s="166"/>
      <c r="CJ479" s="166"/>
      <c r="CK479" s="166"/>
      <c r="CL479" s="167"/>
      <c r="DX479" s="100"/>
      <c r="DY479" s="100"/>
      <c r="DZ479" s="100"/>
      <c r="EA479" s="100"/>
    </row>
    <row r="480" spans="2:135" ht="15" customHeight="1" thickBot="1" x14ac:dyDescent="0.3">
      <c r="B480" s="137" t="s">
        <v>15805</v>
      </c>
      <c r="C480" s="103"/>
      <c r="D480" s="137" t="s">
        <v>15806</v>
      </c>
      <c r="E480" s="103"/>
      <c r="F480" s="137" t="s">
        <v>15807</v>
      </c>
      <c r="G480" s="103"/>
      <c r="H480" s="137" t="s">
        <v>15808</v>
      </c>
      <c r="I480" s="103"/>
      <c r="J480" s="137" t="s">
        <v>15809</v>
      </c>
      <c r="K480" s="103"/>
      <c r="L480" s="137" t="s">
        <v>15810</v>
      </c>
      <c r="M480" s="103"/>
      <c r="N480" s="137" t="s">
        <v>15811</v>
      </c>
      <c r="O480" s="103"/>
      <c r="P480" s="137" t="s">
        <v>15812</v>
      </c>
      <c r="Q480" s="103"/>
      <c r="R480" s="137" t="s">
        <v>15813</v>
      </c>
      <c r="S480" s="103"/>
      <c r="T480" s="137" t="s">
        <v>15814</v>
      </c>
      <c r="U480" s="103"/>
      <c r="V480" s="137" t="s">
        <v>15815</v>
      </c>
      <c r="W480" s="103"/>
      <c r="X480" s="137" t="s">
        <v>15816</v>
      </c>
      <c r="Y480" s="103"/>
      <c r="Z480" s="137" t="s">
        <v>15817</v>
      </c>
      <c r="AA480" s="103"/>
      <c r="AB480" s="137" t="s">
        <v>15818</v>
      </c>
      <c r="AC480" s="103"/>
      <c r="AD480" s="137" t="s">
        <v>15819</v>
      </c>
      <c r="AE480" s="103"/>
      <c r="AF480" s="137" t="s">
        <v>15820</v>
      </c>
      <c r="AG480" s="103"/>
      <c r="AV480" s="165"/>
      <c r="AW480" s="166"/>
      <c r="AX480" s="166"/>
      <c r="AY480" s="166"/>
      <c r="AZ480" s="166"/>
      <c r="BA480" s="166"/>
      <c r="BB480" s="166"/>
      <c r="BC480" s="166"/>
      <c r="BD480" s="166"/>
      <c r="BE480" s="166"/>
      <c r="BF480" s="166"/>
      <c r="BG480" s="166"/>
      <c r="BH480" s="166"/>
      <c r="BI480" s="166"/>
      <c r="BJ480" s="166"/>
      <c r="BK480" s="166"/>
      <c r="BL480" s="167"/>
      <c r="BM480" s="165"/>
      <c r="BN480" s="166"/>
      <c r="BO480" s="166"/>
      <c r="BP480" s="166"/>
      <c r="BQ480" s="166"/>
      <c r="BR480" s="166"/>
      <c r="BS480" s="166"/>
      <c r="BT480" s="166"/>
      <c r="BU480" s="166"/>
      <c r="BV480" s="166"/>
      <c r="BW480" s="166"/>
      <c r="BX480" s="166"/>
      <c r="BY480" s="166"/>
      <c r="BZ480" s="167"/>
      <c r="CA480" s="165"/>
      <c r="CB480" s="166"/>
      <c r="CC480" s="166"/>
      <c r="CD480" s="166"/>
      <c r="CE480" s="166"/>
      <c r="CF480" s="166"/>
      <c r="CG480" s="166"/>
      <c r="CH480" s="166"/>
      <c r="CI480" s="166"/>
      <c r="CJ480" s="166"/>
      <c r="CK480" s="166"/>
      <c r="CL480" s="167"/>
      <c r="CM480" s="112"/>
      <c r="DX480" s="100"/>
      <c r="DY480" s="100"/>
      <c r="DZ480" s="100"/>
      <c r="EA480" s="100"/>
    </row>
    <row r="481" spans="2:131" ht="16.5" customHeight="1" x14ac:dyDescent="0.25">
      <c r="AV481" s="165"/>
      <c r="AW481" s="166"/>
      <c r="AX481" s="166"/>
      <c r="AY481" s="166"/>
      <c r="AZ481" s="166"/>
      <c r="BA481" s="166"/>
      <c r="BB481" s="166"/>
      <c r="BC481" s="166"/>
      <c r="BD481" s="166"/>
      <c r="BE481" s="166"/>
      <c r="BF481" s="166"/>
      <c r="BG481" s="166"/>
      <c r="BH481" s="166"/>
      <c r="BI481" s="166"/>
      <c r="BJ481" s="166"/>
      <c r="BK481" s="166"/>
      <c r="BL481" s="167"/>
      <c r="BM481" s="165"/>
      <c r="BN481" s="166"/>
      <c r="BO481" s="166"/>
      <c r="BP481" s="166"/>
      <c r="BQ481" s="166"/>
      <c r="BR481" s="166"/>
      <c r="BS481" s="166"/>
      <c r="BT481" s="166"/>
      <c r="BU481" s="166"/>
      <c r="BV481" s="166"/>
      <c r="BW481" s="166"/>
      <c r="BX481" s="166"/>
      <c r="BY481" s="166"/>
      <c r="BZ481" s="167"/>
      <c r="CA481" s="165"/>
      <c r="CB481" s="166"/>
      <c r="CC481" s="166"/>
      <c r="CD481" s="166"/>
      <c r="CE481" s="166"/>
      <c r="CF481" s="166"/>
      <c r="CG481" s="166"/>
      <c r="CH481" s="166"/>
      <c r="CI481" s="166"/>
      <c r="CJ481" s="166"/>
      <c r="CK481" s="166"/>
      <c r="CL481" s="167"/>
      <c r="CM481" s="119"/>
      <c r="DX481" s="100"/>
      <c r="DY481" s="100"/>
      <c r="DZ481" s="100"/>
      <c r="EA481" s="100"/>
    </row>
    <row r="482" spans="2:131" s="112" customFormat="1" ht="28.5" customHeight="1" x14ac:dyDescent="0.25">
      <c r="B482" s="114"/>
      <c r="C482" s="114"/>
      <c r="D482" s="114"/>
      <c r="E482" s="114"/>
      <c r="F482" s="114"/>
      <c r="G482" s="114"/>
      <c r="N482" s="114"/>
      <c r="O482" s="114"/>
      <c r="P482" s="114"/>
      <c r="Q482" s="114"/>
      <c r="V482" s="114"/>
      <c r="W482" s="114"/>
      <c r="X482" s="114"/>
      <c r="Y482" s="114"/>
      <c r="Z482" s="114"/>
      <c r="AA482" s="114"/>
      <c r="AD482" s="114"/>
      <c r="AE482" s="114"/>
      <c r="AH482" s="114"/>
      <c r="AI482" s="114"/>
      <c r="AJ482" s="114"/>
      <c r="AK482" s="114"/>
      <c r="AP482" s="115"/>
      <c r="AQ482" s="115"/>
      <c r="AV482" s="165"/>
      <c r="AW482" s="166"/>
      <c r="AX482" s="166"/>
      <c r="AY482" s="166"/>
      <c r="AZ482" s="166"/>
      <c r="BA482" s="166"/>
      <c r="BB482" s="166"/>
      <c r="BC482" s="166"/>
      <c r="BD482" s="166"/>
      <c r="BE482" s="166"/>
      <c r="BF482" s="166"/>
      <c r="BG482" s="166"/>
      <c r="BH482" s="166"/>
      <c r="BI482" s="166"/>
      <c r="BJ482" s="166"/>
      <c r="BK482" s="166"/>
      <c r="BL482" s="167"/>
      <c r="BM482" s="165"/>
      <c r="BN482" s="166"/>
      <c r="BO482" s="166"/>
      <c r="BP482" s="166"/>
      <c r="BQ482" s="166"/>
      <c r="BR482" s="166"/>
      <c r="BS482" s="166"/>
      <c r="BT482" s="166"/>
      <c r="BU482" s="166"/>
      <c r="BV482" s="166"/>
      <c r="BW482" s="166"/>
      <c r="BX482" s="166"/>
      <c r="BY482" s="166"/>
      <c r="BZ482" s="167"/>
      <c r="CA482" s="165"/>
      <c r="CB482" s="166"/>
      <c r="CC482" s="166"/>
      <c r="CD482" s="166"/>
      <c r="CE482" s="166"/>
      <c r="CF482" s="166"/>
      <c r="CG482" s="166"/>
      <c r="CH482" s="166"/>
      <c r="CI482" s="166"/>
      <c r="CJ482" s="166"/>
      <c r="CK482" s="166"/>
      <c r="CL482" s="167"/>
      <c r="CM482" s="72"/>
      <c r="DX482" s="124"/>
      <c r="DY482" s="124"/>
      <c r="DZ482" s="124"/>
      <c r="EA482" s="124"/>
    </row>
    <row r="483" spans="2:131" s="119" customFormat="1" ht="17.100000000000001" customHeight="1" x14ac:dyDescent="0.25">
      <c r="B483" s="116"/>
      <c r="C483" s="116"/>
      <c r="D483" s="116"/>
      <c r="E483" s="116"/>
      <c r="F483" s="116"/>
      <c r="G483" s="116"/>
      <c r="L483" s="116"/>
      <c r="M483" s="116"/>
      <c r="N483" s="116"/>
      <c r="O483" s="116"/>
      <c r="P483" s="116"/>
      <c r="Q483" s="116"/>
      <c r="V483" s="116"/>
      <c r="W483" s="116"/>
      <c r="X483" s="116"/>
      <c r="Y483" s="116"/>
      <c r="Z483" s="116"/>
      <c r="AA483" s="116"/>
      <c r="AF483" s="116"/>
      <c r="AG483" s="116"/>
      <c r="AH483" s="116"/>
      <c r="AI483" s="116"/>
      <c r="AJ483" s="116"/>
      <c r="AK483" s="116"/>
      <c r="AP483" s="117"/>
      <c r="AQ483" s="117"/>
      <c r="AV483" s="165"/>
      <c r="AW483" s="166"/>
      <c r="AX483" s="166"/>
      <c r="AY483" s="166"/>
      <c r="AZ483" s="166"/>
      <c r="BA483" s="166"/>
      <c r="BB483" s="166"/>
      <c r="BC483" s="166"/>
      <c r="BD483" s="166"/>
      <c r="BE483" s="166"/>
      <c r="BF483" s="166"/>
      <c r="BG483" s="166"/>
      <c r="BH483" s="166"/>
      <c r="BI483" s="166"/>
      <c r="BJ483" s="166"/>
      <c r="BK483" s="166"/>
      <c r="BL483" s="167"/>
      <c r="BM483" s="165"/>
      <c r="BN483" s="166"/>
      <c r="BO483" s="166"/>
      <c r="BP483" s="166"/>
      <c r="BQ483" s="166"/>
      <c r="BR483" s="166"/>
      <c r="BS483" s="166"/>
      <c r="BT483" s="166"/>
      <c r="BU483" s="166"/>
      <c r="BV483" s="166"/>
      <c r="BW483" s="166"/>
      <c r="BX483" s="166"/>
      <c r="BY483" s="166"/>
      <c r="BZ483" s="167"/>
      <c r="CA483" s="165"/>
      <c r="CB483" s="166"/>
      <c r="CC483" s="166"/>
      <c r="CD483" s="166"/>
      <c r="CE483" s="166"/>
      <c r="CF483" s="166"/>
      <c r="CG483" s="166"/>
      <c r="CH483" s="166"/>
      <c r="CI483" s="166"/>
      <c r="CJ483" s="166"/>
      <c r="CK483" s="166"/>
      <c r="CL483" s="167"/>
      <c r="CM483" s="72"/>
      <c r="DX483" s="125"/>
      <c r="DY483" s="125"/>
      <c r="DZ483" s="125"/>
      <c r="EA483" s="125"/>
    </row>
    <row r="484" spans="2:131" ht="16.5" customHeight="1" x14ac:dyDescent="0.25">
      <c r="AV484" s="165"/>
      <c r="AW484" s="166"/>
      <c r="AX484" s="166"/>
      <c r="AY484" s="166"/>
      <c r="AZ484" s="166"/>
      <c r="BA484" s="166"/>
      <c r="BB484" s="166"/>
      <c r="BC484" s="166"/>
      <c r="BD484" s="166"/>
      <c r="BE484" s="166"/>
      <c r="BF484" s="166"/>
      <c r="BG484" s="166"/>
      <c r="BH484" s="166"/>
      <c r="BI484" s="166"/>
      <c r="BJ484" s="166"/>
      <c r="BK484" s="166"/>
      <c r="BL484" s="167"/>
      <c r="BM484" s="165"/>
      <c r="BN484" s="166"/>
      <c r="BO484" s="166"/>
      <c r="BP484" s="166"/>
      <c r="BQ484" s="166"/>
      <c r="BR484" s="166"/>
      <c r="BS484" s="166"/>
      <c r="BT484" s="166"/>
      <c r="BU484" s="166"/>
      <c r="BV484" s="166"/>
      <c r="BW484" s="166"/>
      <c r="BX484" s="166"/>
      <c r="BY484" s="166"/>
      <c r="BZ484" s="167"/>
      <c r="CA484" s="165"/>
      <c r="CB484" s="166"/>
      <c r="CC484" s="166"/>
      <c r="CD484" s="166"/>
      <c r="CE484" s="166"/>
      <c r="CF484" s="166"/>
      <c r="CG484" s="166"/>
      <c r="CH484" s="166"/>
      <c r="CI484" s="166"/>
      <c r="CJ484" s="166"/>
      <c r="CK484" s="166"/>
      <c r="CL484" s="167"/>
      <c r="DX484" s="100"/>
      <c r="DY484" s="100"/>
      <c r="DZ484" s="100"/>
      <c r="EA484" s="100"/>
    </row>
    <row r="485" spans="2:131" ht="16.5" customHeight="1" x14ac:dyDescent="0.25">
      <c r="AV485" s="165"/>
      <c r="AW485" s="166"/>
      <c r="AX485" s="166"/>
      <c r="AY485" s="166"/>
      <c r="AZ485" s="166"/>
      <c r="BA485" s="166"/>
      <c r="BB485" s="166"/>
      <c r="BC485" s="166"/>
      <c r="BD485" s="166"/>
      <c r="BE485" s="166"/>
      <c r="BF485" s="166"/>
      <c r="BG485" s="166"/>
      <c r="BH485" s="166"/>
      <c r="BI485" s="166"/>
      <c r="BJ485" s="166"/>
      <c r="BK485" s="166"/>
      <c r="BL485" s="167"/>
      <c r="BM485" s="165"/>
      <c r="BN485" s="166"/>
      <c r="BO485" s="166"/>
      <c r="BP485" s="166"/>
      <c r="BQ485" s="166"/>
      <c r="BR485" s="166"/>
      <c r="BS485" s="166"/>
      <c r="BT485" s="166"/>
      <c r="BU485" s="166"/>
      <c r="BV485" s="166"/>
      <c r="BW485" s="166"/>
      <c r="BX485" s="166"/>
      <c r="BY485" s="166"/>
      <c r="BZ485" s="167"/>
      <c r="CA485" s="165"/>
      <c r="CB485" s="166"/>
      <c r="CC485" s="166"/>
      <c r="CD485" s="166"/>
      <c r="CE485" s="166"/>
      <c r="CF485" s="166"/>
      <c r="CG485" s="166"/>
      <c r="CH485" s="166"/>
      <c r="CI485" s="166"/>
      <c r="CJ485" s="166"/>
      <c r="CK485" s="166"/>
      <c r="CL485" s="167"/>
    </row>
    <row r="486" spans="2:131" ht="16.5" customHeight="1" x14ac:dyDescent="0.25">
      <c r="AV486" s="165"/>
      <c r="AW486" s="166"/>
      <c r="AX486" s="166"/>
      <c r="AY486" s="166"/>
      <c r="AZ486" s="166"/>
      <c r="BA486" s="166"/>
      <c r="BB486" s="166"/>
      <c r="BC486" s="166"/>
      <c r="BD486" s="166"/>
      <c r="BE486" s="166"/>
      <c r="BF486" s="166"/>
      <c r="BG486" s="166"/>
      <c r="BH486" s="166"/>
      <c r="BI486" s="166"/>
      <c r="BJ486" s="166"/>
      <c r="BK486" s="166"/>
      <c r="BL486" s="167"/>
      <c r="BM486" s="165"/>
      <c r="BN486" s="166"/>
      <c r="BO486" s="166"/>
      <c r="BP486" s="166"/>
      <c r="BQ486" s="166"/>
      <c r="BR486" s="166"/>
      <c r="BS486" s="166"/>
      <c r="BT486" s="166"/>
      <c r="BU486" s="166"/>
      <c r="BV486" s="166"/>
      <c r="BW486" s="166"/>
      <c r="BX486" s="166"/>
      <c r="BY486" s="166"/>
      <c r="BZ486" s="167"/>
      <c r="CA486" s="165"/>
      <c r="CB486" s="166"/>
      <c r="CC486" s="166"/>
      <c r="CD486" s="166"/>
      <c r="CE486" s="166"/>
      <c r="CF486" s="166"/>
      <c r="CG486" s="166"/>
      <c r="CH486" s="166"/>
      <c r="CI486" s="166"/>
      <c r="CJ486" s="166"/>
      <c r="CK486" s="166"/>
      <c r="CL486" s="167"/>
    </row>
    <row r="487" spans="2:131" ht="16.5" customHeight="1" x14ac:dyDescent="0.25">
      <c r="AV487" s="165"/>
      <c r="AW487" s="166"/>
      <c r="AX487" s="166"/>
      <c r="AY487" s="166"/>
      <c r="AZ487" s="166"/>
      <c r="BA487" s="166"/>
      <c r="BB487" s="166"/>
      <c r="BC487" s="166"/>
      <c r="BD487" s="166"/>
      <c r="BE487" s="166"/>
      <c r="BF487" s="166"/>
      <c r="BG487" s="166"/>
      <c r="BH487" s="166"/>
      <c r="BI487" s="166"/>
      <c r="BJ487" s="166"/>
      <c r="BK487" s="166"/>
      <c r="BL487" s="167"/>
      <c r="BM487" s="165"/>
      <c r="BN487" s="166"/>
      <c r="BO487" s="166"/>
      <c r="BP487" s="166"/>
      <c r="BQ487" s="166"/>
      <c r="BR487" s="166"/>
      <c r="BS487" s="166"/>
      <c r="BT487" s="166"/>
      <c r="BU487" s="166"/>
      <c r="BV487" s="166"/>
      <c r="BW487" s="166"/>
      <c r="BX487" s="166"/>
      <c r="BY487" s="166"/>
      <c r="BZ487" s="167"/>
      <c r="CA487" s="165"/>
      <c r="CB487" s="166"/>
      <c r="CC487" s="166"/>
      <c r="CD487" s="166"/>
      <c r="CE487" s="166"/>
      <c r="CF487" s="166"/>
      <c r="CG487" s="166"/>
      <c r="CH487" s="166"/>
      <c r="CI487" s="166"/>
      <c r="CJ487" s="166"/>
      <c r="CK487" s="166"/>
      <c r="CL487" s="167"/>
    </row>
    <row r="488" spans="2:131" ht="16.5" customHeight="1" x14ac:dyDescent="0.25">
      <c r="AV488" s="165"/>
      <c r="AW488" s="166"/>
      <c r="AX488" s="166"/>
      <c r="AY488" s="166"/>
      <c r="AZ488" s="166"/>
      <c r="BA488" s="166"/>
      <c r="BB488" s="166"/>
      <c r="BC488" s="166"/>
      <c r="BD488" s="166"/>
      <c r="BE488" s="166"/>
      <c r="BF488" s="166"/>
      <c r="BG488" s="166"/>
      <c r="BH488" s="166"/>
      <c r="BI488" s="166"/>
      <c r="BJ488" s="166"/>
      <c r="BK488" s="166"/>
      <c r="BL488" s="167"/>
      <c r="BM488" s="165"/>
      <c r="BN488" s="166"/>
      <c r="BO488" s="166"/>
      <c r="BP488" s="166"/>
      <c r="BQ488" s="166"/>
      <c r="BR488" s="166"/>
      <c r="BS488" s="166"/>
      <c r="BT488" s="166"/>
      <c r="BU488" s="166"/>
      <c r="BV488" s="166"/>
      <c r="BW488" s="166"/>
      <c r="BX488" s="166"/>
      <c r="BY488" s="166"/>
      <c r="BZ488" s="167"/>
      <c r="CA488" s="165"/>
      <c r="CB488" s="166"/>
      <c r="CC488" s="166"/>
      <c r="CD488" s="166"/>
      <c r="CE488" s="166"/>
      <c r="CF488" s="166"/>
      <c r="CG488" s="166"/>
      <c r="CH488" s="166"/>
      <c r="CI488" s="166"/>
      <c r="CJ488" s="166"/>
      <c r="CK488" s="166"/>
      <c r="CL488" s="167"/>
    </row>
    <row r="489" spans="2:131" ht="16.5" customHeight="1" x14ac:dyDescent="0.25">
      <c r="AV489" s="165"/>
      <c r="AW489" s="166"/>
      <c r="AX489" s="166"/>
      <c r="AY489" s="166"/>
      <c r="AZ489" s="166"/>
      <c r="BA489" s="166"/>
      <c r="BB489" s="166"/>
      <c r="BC489" s="166"/>
      <c r="BD489" s="166"/>
      <c r="BE489" s="166"/>
      <c r="BF489" s="166"/>
      <c r="BG489" s="166"/>
      <c r="BH489" s="166"/>
      <c r="BI489" s="166"/>
      <c r="BJ489" s="166"/>
      <c r="BK489" s="166"/>
      <c r="BL489" s="167"/>
      <c r="BM489" s="165"/>
      <c r="BN489" s="166"/>
      <c r="BO489" s="166"/>
      <c r="BP489" s="166"/>
      <c r="BQ489" s="166"/>
      <c r="BR489" s="166"/>
      <c r="BS489" s="166"/>
      <c r="BT489" s="166"/>
      <c r="BU489" s="166"/>
      <c r="BV489" s="166"/>
      <c r="BW489" s="166"/>
      <c r="BX489" s="166"/>
      <c r="BY489" s="166"/>
      <c r="BZ489" s="167"/>
      <c r="CA489" s="165"/>
      <c r="CB489" s="166"/>
      <c r="CC489" s="166"/>
      <c r="CD489" s="166"/>
      <c r="CE489" s="166"/>
      <c r="CF489" s="166"/>
      <c r="CG489" s="166"/>
      <c r="CH489" s="166"/>
      <c r="CI489" s="166"/>
      <c r="CJ489" s="166"/>
      <c r="CK489" s="166"/>
      <c r="CL489" s="167"/>
    </row>
    <row r="490" spans="2:131" ht="16.5" customHeight="1" x14ac:dyDescent="0.25">
      <c r="AV490" s="165"/>
      <c r="AW490" s="166"/>
      <c r="AX490" s="166"/>
      <c r="AY490" s="166"/>
      <c r="AZ490" s="166"/>
      <c r="BA490" s="166"/>
      <c r="BB490" s="166"/>
      <c r="BC490" s="166"/>
      <c r="BD490" s="166"/>
      <c r="BE490" s="166"/>
      <c r="BF490" s="166"/>
      <c r="BG490" s="166"/>
      <c r="BH490" s="166"/>
      <c r="BI490" s="166"/>
      <c r="BJ490" s="166"/>
      <c r="BK490" s="166"/>
      <c r="BL490" s="167"/>
      <c r="BM490" s="165"/>
      <c r="BN490" s="166"/>
      <c r="BO490" s="166"/>
      <c r="BP490" s="166"/>
      <c r="BQ490" s="166"/>
      <c r="BR490" s="166"/>
      <c r="BS490" s="166"/>
      <c r="BT490" s="166"/>
      <c r="BU490" s="166"/>
      <c r="BV490" s="166"/>
      <c r="BW490" s="166"/>
      <c r="BX490" s="166"/>
      <c r="BY490" s="166"/>
      <c r="BZ490" s="167"/>
      <c r="CA490" s="165"/>
      <c r="CB490" s="166"/>
      <c r="CC490" s="166"/>
      <c r="CD490" s="166"/>
      <c r="CE490" s="166"/>
      <c r="CF490" s="166"/>
      <c r="CG490" s="166"/>
      <c r="CH490" s="166"/>
      <c r="CI490" s="166"/>
      <c r="CJ490" s="166"/>
      <c r="CK490" s="166"/>
      <c r="CL490" s="167"/>
    </row>
    <row r="491" spans="2:131" ht="16.5" customHeight="1" x14ac:dyDescent="0.25">
      <c r="AV491" s="165"/>
      <c r="AW491" s="166"/>
      <c r="AX491" s="166"/>
      <c r="AY491" s="166"/>
      <c r="AZ491" s="166"/>
      <c r="BA491" s="166"/>
      <c r="BB491" s="166"/>
      <c r="BC491" s="166"/>
      <c r="BD491" s="166"/>
      <c r="BE491" s="166"/>
      <c r="BF491" s="166"/>
      <c r="BG491" s="166"/>
      <c r="BH491" s="166"/>
      <c r="BI491" s="166"/>
      <c r="BJ491" s="166"/>
      <c r="BK491" s="166"/>
      <c r="BL491" s="167"/>
      <c r="BM491" s="165"/>
      <c r="BN491" s="166"/>
      <c r="BO491" s="166"/>
      <c r="BP491" s="166"/>
      <c r="BQ491" s="166"/>
      <c r="BR491" s="166"/>
      <c r="BS491" s="166"/>
      <c r="BT491" s="166"/>
      <c r="BU491" s="166"/>
      <c r="BV491" s="166"/>
      <c r="BW491" s="166"/>
      <c r="BX491" s="166"/>
      <c r="BY491" s="166"/>
      <c r="BZ491" s="167"/>
      <c r="CA491" s="165"/>
      <c r="CB491" s="166"/>
      <c r="CC491" s="166"/>
      <c r="CD491" s="166"/>
      <c r="CE491" s="166"/>
      <c r="CF491" s="166"/>
      <c r="CG491" s="166"/>
      <c r="CH491" s="166"/>
      <c r="CI491" s="166"/>
      <c r="CJ491" s="166"/>
      <c r="CK491" s="166"/>
      <c r="CL491" s="167"/>
    </row>
    <row r="492" spans="2:131" ht="16.5" customHeight="1" x14ac:dyDescent="0.25">
      <c r="AV492" s="165"/>
      <c r="AW492" s="166"/>
      <c r="AX492" s="166"/>
      <c r="AY492" s="166"/>
      <c r="AZ492" s="166"/>
      <c r="BA492" s="166"/>
      <c r="BB492" s="166"/>
      <c r="BC492" s="166"/>
      <c r="BD492" s="166"/>
      <c r="BE492" s="166"/>
      <c r="BF492" s="166"/>
      <c r="BG492" s="166"/>
      <c r="BH492" s="166"/>
      <c r="BI492" s="166"/>
      <c r="BJ492" s="166"/>
      <c r="BK492" s="166"/>
      <c r="BL492" s="167"/>
      <c r="BM492" s="165"/>
      <c r="BN492" s="166"/>
      <c r="BO492" s="166"/>
      <c r="BP492" s="166"/>
      <c r="BQ492" s="166"/>
      <c r="BR492" s="166"/>
      <c r="BS492" s="166"/>
      <c r="BT492" s="166"/>
      <c r="BU492" s="166"/>
      <c r="BV492" s="166"/>
      <c r="BW492" s="166"/>
      <c r="BX492" s="166"/>
      <c r="BY492" s="166"/>
      <c r="BZ492" s="167"/>
      <c r="CA492" s="165"/>
      <c r="CB492" s="166"/>
      <c r="CC492" s="166"/>
      <c r="CD492" s="166"/>
      <c r="CE492" s="166"/>
      <c r="CF492" s="166"/>
      <c r="CG492" s="166"/>
      <c r="CH492" s="166"/>
      <c r="CI492" s="166"/>
      <c r="CJ492" s="166"/>
      <c r="CK492" s="166"/>
      <c r="CL492" s="167"/>
    </row>
    <row r="493" spans="2:131" ht="16.5" customHeight="1" x14ac:dyDescent="0.25">
      <c r="AV493" s="165"/>
      <c r="AW493" s="166"/>
      <c r="AX493" s="166"/>
      <c r="AY493" s="166"/>
      <c r="AZ493" s="166"/>
      <c r="BA493" s="166"/>
      <c r="BB493" s="166"/>
      <c r="BC493" s="166"/>
      <c r="BD493" s="166"/>
      <c r="BE493" s="166"/>
      <c r="BF493" s="166"/>
      <c r="BG493" s="166"/>
      <c r="BH493" s="166"/>
      <c r="BI493" s="166"/>
      <c r="BJ493" s="166"/>
      <c r="BK493" s="166"/>
      <c r="BL493" s="167"/>
      <c r="BM493" s="165"/>
      <c r="BN493" s="166"/>
      <c r="BO493" s="166"/>
      <c r="BP493" s="166"/>
      <c r="BQ493" s="166"/>
      <c r="BR493" s="166"/>
      <c r="BS493" s="166"/>
      <c r="BT493" s="166"/>
      <c r="BU493" s="166"/>
      <c r="BV493" s="166"/>
      <c r="BW493" s="166"/>
      <c r="BX493" s="166"/>
      <c r="BY493" s="166"/>
      <c r="BZ493" s="167"/>
      <c r="CA493" s="165"/>
      <c r="CB493" s="166"/>
      <c r="CC493" s="166"/>
      <c r="CD493" s="166"/>
      <c r="CE493" s="166"/>
      <c r="CF493" s="166"/>
      <c r="CG493" s="166"/>
      <c r="CH493" s="166"/>
      <c r="CI493" s="166"/>
      <c r="CJ493" s="166"/>
      <c r="CK493" s="166"/>
      <c r="CL493" s="167"/>
    </row>
    <row r="494" spans="2:131" ht="16.5" customHeight="1" x14ac:dyDescent="0.25">
      <c r="AV494" s="165"/>
      <c r="AW494" s="166"/>
      <c r="AX494" s="166"/>
      <c r="AY494" s="166"/>
      <c r="AZ494" s="166"/>
      <c r="BA494" s="166"/>
      <c r="BB494" s="166"/>
      <c r="BC494" s="166"/>
      <c r="BD494" s="166"/>
      <c r="BE494" s="166"/>
      <c r="BF494" s="166"/>
      <c r="BG494" s="166"/>
      <c r="BH494" s="166"/>
      <c r="BI494" s="166"/>
      <c r="BJ494" s="166"/>
      <c r="BK494" s="166"/>
      <c r="BL494" s="167"/>
      <c r="BM494" s="165"/>
      <c r="BN494" s="166"/>
      <c r="BO494" s="166"/>
      <c r="BP494" s="166"/>
      <c r="BQ494" s="166"/>
      <c r="BR494" s="166"/>
      <c r="BS494" s="166"/>
      <c r="BT494" s="166"/>
      <c r="BU494" s="166"/>
      <c r="BV494" s="166"/>
      <c r="BW494" s="166"/>
      <c r="BX494" s="166"/>
      <c r="BY494" s="166"/>
      <c r="BZ494" s="167"/>
      <c r="CA494" s="165"/>
      <c r="CB494" s="166"/>
      <c r="CC494" s="166"/>
      <c r="CD494" s="166"/>
      <c r="CE494" s="166"/>
      <c r="CF494" s="166"/>
      <c r="CG494" s="166"/>
      <c r="CH494" s="166"/>
      <c r="CI494" s="166"/>
      <c r="CJ494" s="166"/>
      <c r="CK494" s="166"/>
      <c r="CL494" s="167"/>
    </row>
    <row r="495" spans="2:131" ht="16.5" customHeight="1" x14ac:dyDescent="0.25">
      <c r="AV495" s="165"/>
      <c r="AW495" s="166"/>
      <c r="AX495" s="166"/>
      <c r="AY495" s="166"/>
      <c r="AZ495" s="166"/>
      <c r="BA495" s="166"/>
      <c r="BB495" s="166"/>
      <c r="BC495" s="166"/>
      <c r="BD495" s="166"/>
      <c r="BE495" s="166"/>
      <c r="BF495" s="166"/>
      <c r="BG495" s="166"/>
      <c r="BH495" s="166"/>
      <c r="BI495" s="166"/>
      <c r="BJ495" s="166"/>
      <c r="BK495" s="166"/>
      <c r="BL495" s="167"/>
      <c r="BM495" s="165"/>
      <c r="BN495" s="166"/>
      <c r="BO495" s="166"/>
      <c r="BP495" s="166"/>
      <c r="BQ495" s="166"/>
      <c r="BR495" s="166"/>
      <c r="BS495" s="166"/>
      <c r="BT495" s="166"/>
      <c r="BU495" s="166"/>
      <c r="BV495" s="166"/>
      <c r="BW495" s="166"/>
      <c r="BX495" s="166"/>
      <c r="BY495" s="166"/>
      <c r="BZ495" s="167"/>
      <c r="CA495" s="165"/>
      <c r="CB495" s="166"/>
      <c r="CC495" s="166"/>
      <c r="CD495" s="166"/>
      <c r="CE495" s="166"/>
      <c r="CF495" s="166"/>
      <c r="CG495" s="166"/>
      <c r="CH495" s="166"/>
      <c r="CI495" s="166"/>
      <c r="CJ495" s="166"/>
      <c r="CK495" s="166"/>
      <c r="CL495" s="167"/>
    </row>
    <row r="496" spans="2:131" ht="16.5" customHeight="1" x14ac:dyDescent="0.25">
      <c r="AV496" s="165"/>
      <c r="AW496" s="166"/>
      <c r="AX496" s="166"/>
      <c r="AY496" s="166"/>
      <c r="AZ496" s="166"/>
      <c r="BA496" s="166"/>
      <c r="BB496" s="166"/>
      <c r="BC496" s="166"/>
      <c r="BD496" s="166"/>
      <c r="BE496" s="166"/>
      <c r="BF496" s="166"/>
      <c r="BG496" s="166"/>
      <c r="BH496" s="166"/>
      <c r="BI496" s="166"/>
      <c r="BJ496" s="166"/>
      <c r="BK496" s="166"/>
      <c r="BL496" s="167"/>
      <c r="BM496" s="165"/>
      <c r="BN496" s="166"/>
      <c r="BO496" s="166"/>
      <c r="BP496" s="166"/>
      <c r="BQ496" s="166"/>
      <c r="BR496" s="166"/>
      <c r="BS496" s="166"/>
      <c r="BT496" s="166"/>
      <c r="BU496" s="166"/>
      <c r="BV496" s="166"/>
      <c r="BW496" s="166"/>
      <c r="BX496" s="166"/>
      <c r="BY496" s="166"/>
      <c r="BZ496" s="167"/>
      <c r="CA496" s="165"/>
      <c r="CB496" s="166"/>
      <c r="CC496" s="166"/>
      <c r="CD496" s="166"/>
      <c r="CE496" s="166"/>
      <c r="CF496" s="166"/>
      <c r="CG496" s="166"/>
      <c r="CH496" s="166"/>
      <c r="CI496" s="166"/>
      <c r="CJ496" s="166"/>
      <c r="CK496" s="166"/>
      <c r="CL496" s="167"/>
    </row>
    <row r="497" spans="48:90" ht="16.5" customHeight="1" x14ac:dyDescent="0.25">
      <c r="AV497" s="165"/>
      <c r="AW497" s="166"/>
      <c r="AX497" s="166"/>
      <c r="AY497" s="166"/>
      <c r="AZ497" s="166"/>
      <c r="BA497" s="166"/>
      <c r="BB497" s="166"/>
      <c r="BC497" s="166"/>
      <c r="BD497" s="166"/>
      <c r="BE497" s="166"/>
      <c r="BF497" s="166"/>
      <c r="BG497" s="166"/>
      <c r="BH497" s="166"/>
      <c r="BI497" s="166"/>
      <c r="BJ497" s="166"/>
      <c r="BK497" s="166"/>
      <c r="BL497" s="167"/>
      <c r="BM497" s="165"/>
      <c r="BN497" s="166"/>
      <c r="BO497" s="166"/>
      <c r="BP497" s="166"/>
      <c r="BQ497" s="166"/>
      <c r="BR497" s="166"/>
      <c r="BS497" s="166"/>
      <c r="BT497" s="166"/>
      <c r="BU497" s="166"/>
      <c r="BV497" s="166"/>
      <c r="BW497" s="166"/>
      <c r="BX497" s="166"/>
      <c r="BY497" s="166"/>
      <c r="BZ497" s="167"/>
      <c r="CA497" s="165"/>
      <c r="CB497" s="166"/>
      <c r="CC497" s="166"/>
      <c r="CD497" s="166"/>
      <c r="CE497" s="166"/>
      <c r="CF497" s="166"/>
      <c r="CG497" s="166"/>
      <c r="CH497" s="166"/>
      <c r="CI497" s="166"/>
      <c r="CJ497" s="166"/>
      <c r="CK497" s="166"/>
      <c r="CL497" s="167"/>
    </row>
    <row r="498" spans="48:90" ht="16.5" customHeight="1" x14ac:dyDescent="0.25">
      <c r="AV498" s="165"/>
      <c r="AW498" s="166"/>
      <c r="AX498" s="166"/>
      <c r="AY498" s="166"/>
      <c r="AZ498" s="166"/>
      <c r="BA498" s="166"/>
      <c r="BB498" s="166"/>
      <c r="BC498" s="166"/>
      <c r="BD498" s="166"/>
      <c r="BE498" s="166"/>
      <c r="BF498" s="166"/>
      <c r="BG498" s="166"/>
      <c r="BH498" s="166"/>
      <c r="BI498" s="166"/>
      <c r="BJ498" s="166"/>
      <c r="BK498" s="166"/>
      <c r="BL498" s="167"/>
      <c r="BM498" s="165"/>
      <c r="BN498" s="166"/>
      <c r="BO498" s="166"/>
      <c r="BP498" s="166"/>
      <c r="BQ498" s="166"/>
      <c r="BR498" s="166"/>
      <c r="BS498" s="166"/>
      <c r="BT498" s="166"/>
      <c r="BU498" s="166"/>
      <c r="BV498" s="166"/>
      <c r="BW498" s="166"/>
      <c r="BX498" s="166"/>
      <c r="BY498" s="166"/>
      <c r="BZ498" s="167"/>
      <c r="CA498" s="165"/>
      <c r="CB498" s="166"/>
      <c r="CC498" s="166"/>
      <c r="CD498" s="166"/>
      <c r="CE498" s="166"/>
      <c r="CF498" s="166"/>
      <c r="CG498" s="166"/>
      <c r="CH498" s="166"/>
      <c r="CI498" s="166"/>
      <c r="CJ498" s="166"/>
      <c r="CK498" s="166"/>
      <c r="CL498" s="167"/>
    </row>
    <row r="499" spans="48:90" ht="16.5" customHeight="1" x14ac:dyDescent="0.25">
      <c r="AV499" s="165"/>
      <c r="AW499" s="166"/>
      <c r="AX499" s="166"/>
      <c r="AY499" s="166"/>
      <c r="AZ499" s="166"/>
      <c r="BA499" s="166"/>
      <c r="BB499" s="166"/>
      <c r="BC499" s="166"/>
      <c r="BD499" s="166"/>
      <c r="BE499" s="166"/>
      <c r="BF499" s="166"/>
      <c r="BG499" s="166"/>
      <c r="BH499" s="166"/>
      <c r="BI499" s="166"/>
      <c r="BJ499" s="166"/>
      <c r="BK499" s="166"/>
      <c r="BL499" s="167"/>
      <c r="BM499" s="165"/>
      <c r="BN499" s="166"/>
      <c r="BO499" s="166"/>
      <c r="BP499" s="166"/>
      <c r="BQ499" s="166"/>
      <c r="BR499" s="166"/>
      <c r="BS499" s="166"/>
      <c r="BT499" s="166"/>
      <c r="BU499" s="166"/>
      <c r="BV499" s="166"/>
      <c r="BW499" s="166"/>
      <c r="BX499" s="166"/>
      <c r="BY499" s="166"/>
      <c r="BZ499" s="167"/>
      <c r="CA499" s="165"/>
      <c r="CB499" s="166"/>
      <c r="CC499" s="166"/>
      <c r="CD499" s="166"/>
      <c r="CE499" s="166"/>
      <c r="CF499" s="166"/>
      <c r="CG499" s="166"/>
      <c r="CH499" s="166"/>
      <c r="CI499" s="166"/>
      <c r="CJ499" s="166"/>
      <c r="CK499" s="166"/>
      <c r="CL499" s="167"/>
    </row>
    <row r="500" spans="48:90" ht="16.5" customHeight="1" x14ac:dyDescent="0.25">
      <c r="AV500" s="165"/>
      <c r="AW500" s="166"/>
      <c r="AX500" s="166"/>
      <c r="AY500" s="166"/>
      <c r="AZ500" s="166"/>
      <c r="BA500" s="166"/>
      <c r="BB500" s="166"/>
      <c r="BC500" s="166"/>
      <c r="BD500" s="166"/>
      <c r="BE500" s="166"/>
      <c r="BF500" s="166"/>
      <c r="BG500" s="166"/>
      <c r="BH500" s="166"/>
      <c r="BI500" s="166"/>
      <c r="BJ500" s="166"/>
      <c r="BK500" s="166"/>
      <c r="BL500" s="167"/>
      <c r="BM500" s="165"/>
      <c r="BN500" s="166"/>
      <c r="BO500" s="166"/>
      <c r="BP500" s="166"/>
      <c r="BQ500" s="166"/>
      <c r="BR500" s="166"/>
      <c r="BS500" s="166"/>
      <c r="BT500" s="166"/>
      <c r="BU500" s="166"/>
      <c r="BV500" s="166"/>
      <c r="BW500" s="166"/>
      <c r="BX500" s="166"/>
      <c r="BY500" s="166"/>
      <c r="BZ500" s="167"/>
      <c r="CA500" s="165"/>
      <c r="CB500" s="166"/>
      <c r="CC500" s="166"/>
      <c r="CD500" s="166"/>
      <c r="CE500" s="166"/>
      <c r="CF500" s="166"/>
      <c r="CG500" s="166"/>
      <c r="CH500" s="166"/>
      <c r="CI500" s="166"/>
      <c r="CJ500" s="166"/>
      <c r="CK500" s="166"/>
      <c r="CL500" s="167"/>
    </row>
    <row r="501" spans="48:90" ht="17.25" customHeight="1" thickBot="1" x14ac:dyDescent="0.3">
      <c r="AV501" s="168"/>
      <c r="AW501" s="169"/>
      <c r="AX501" s="169"/>
      <c r="AY501" s="169"/>
      <c r="AZ501" s="169"/>
      <c r="BA501" s="169"/>
      <c r="BB501" s="169"/>
      <c r="BC501" s="169"/>
      <c r="BD501" s="169"/>
      <c r="BE501" s="169"/>
      <c r="BF501" s="169"/>
      <c r="BG501" s="169"/>
      <c r="BH501" s="169"/>
      <c r="BI501" s="169"/>
      <c r="BJ501" s="169"/>
      <c r="BK501" s="169"/>
      <c r="BL501" s="170"/>
      <c r="BM501" s="168"/>
      <c r="BN501" s="169"/>
      <c r="BO501" s="169"/>
      <c r="BP501" s="169"/>
      <c r="BQ501" s="169"/>
      <c r="BR501" s="169"/>
      <c r="BS501" s="169"/>
      <c r="BT501" s="169"/>
      <c r="BU501" s="169"/>
      <c r="BV501" s="169"/>
      <c r="BW501" s="169"/>
      <c r="BX501" s="169"/>
      <c r="BY501" s="169"/>
      <c r="BZ501" s="170"/>
      <c r="CA501" s="168"/>
      <c r="CB501" s="169"/>
      <c r="CC501" s="169"/>
      <c r="CD501" s="169"/>
      <c r="CE501" s="169"/>
      <c r="CF501" s="169"/>
      <c r="CG501" s="169"/>
      <c r="CH501" s="169"/>
      <c r="CI501" s="169"/>
      <c r="CJ501" s="169"/>
      <c r="CK501" s="169"/>
      <c r="CL501" s="170"/>
    </row>
  </sheetData>
  <mergeCells count="3284">
    <mergeCell ref="B471:E471"/>
    <mergeCell ref="F471:I471"/>
    <mergeCell ref="J471:M471"/>
    <mergeCell ref="N471:Q471"/>
    <mergeCell ref="R471:U471"/>
    <mergeCell ref="V471:Y471"/>
    <mergeCell ref="Z471:AC471"/>
    <mergeCell ref="AD471:AG471"/>
    <mergeCell ref="B476:E476"/>
    <mergeCell ref="F476:I476"/>
    <mergeCell ref="J476:M476"/>
    <mergeCell ref="N476:Q476"/>
    <mergeCell ref="R476:U476"/>
    <mergeCell ref="V476:Y476"/>
    <mergeCell ref="Z476:AC476"/>
    <mergeCell ref="AD476:AG476"/>
    <mergeCell ref="CI182:CL182"/>
    <mergeCell ref="CE182:CH182"/>
    <mergeCell ref="CA182:CD182"/>
    <mergeCell ref="BW182:BZ182"/>
    <mergeCell ref="BS182:BV182"/>
    <mergeCell ref="BO182:BR182"/>
    <mergeCell ref="BK182:BN182"/>
    <mergeCell ref="BG182:BJ182"/>
    <mergeCell ref="BC182:BF182"/>
    <mergeCell ref="AY182:BB182"/>
    <mergeCell ref="AU182:AX182"/>
    <mergeCell ref="B294:E294"/>
    <mergeCell ref="B182:E182"/>
    <mergeCell ref="F182:I182"/>
    <mergeCell ref="J182:M182"/>
    <mergeCell ref="N182:Q182"/>
    <mergeCell ref="BI30:BJ30"/>
    <mergeCell ref="BG30:BH30"/>
    <mergeCell ref="BE30:BF30"/>
    <mergeCell ref="BC30:BD30"/>
    <mergeCell ref="BA30:BB30"/>
    <mergeCell ref="AY30:AZ30"/>
    <mergeCell ref="AW30:AX30"/>
    <mergeCell ref="BK36:BL37"/>
    <mergeCell ref="BK24:BL25"/>
    <mergeCell ref="CC24:CD25"/>
    <mergeCell ref="BC13:BD14"/>
    <mergeCell ref="BK13:BL14"/>
    <mergeCell ref="BU13:BV14"/>
    <mergeCell ref="CC13:CD14"/>
    <mergeCell ref="CI1:CJ5"/>
    <mergeCell ref="AU2:CH5"/>
    <mergeCell ref="A7:AS67"/>
    <mergeCell ref="AW18:AX18"/>
    <mergeCell ref="AY18:AZ18"/>
    <mergeCell ref="BA18:BB18"/>
    <mergeCell ref="BC18:BD18"/>
    <mergeCell ref="CC18:CD18"/>
    <mergeCell ref="CE18:CF18"/>
    <mergeCell ref="CG18:CH18"/>
    <mergeCell ref="CI18:CJ18"/>
    <mergeCell ref="AW9:AX9"/>
    <mergeCell ref="AY9:AZ9"/>
    <mergeCell ref="BA9:BB9"/>
    <mergeCell ref="BC9:BD9"/>
    <mergeCell ref="BE9:BF9"/>
    <mergeCell ref="CE9:CF9"/>
    <mergeCell ref="CG9:CH9"/>
    <mergeCell ref="AU69:AV69"/>
    <mergeCell ref="AW69:AX69"/>
    <mergeCell ref="AY69:AZ69"/>
    <mergeCell ref="BA69:BB69"/>
    <mergeCell ref="BC69:BD69"/>
    <mergeCell ref="AY68:BB68"/>
    <mergeCell ref="CK30:CL30"/>
    <mergeCell ref="CI30:CJ30"/>
    <mergeCell ref="CG30:CH30"/>
    <mergeCell ref="CE30:CF30"/>
    <mergeCell ref="CC30:CD30"/>
    <mergeCell ref="CA30:CB30"/>
    <mergeCell ref="BY30:BZ30"/>
    <mergeCell ref="BW30:BX30"/>
    <mergeCell ref="CC36:CD37"/>
    <mergeCell ref="BU30:BV30"/>
    <mergeCell ref="BS30:BT30"/>
    <mergeCell ref="CC69:CD69"/>
    <mergeCell ref="CE69:CF69"/>
    <mergeCell ref="CG69:CH69"/>
    <mergeCell ref="CI69:CJ69"/>
    <mergeCell ref="CK69:CL69"/>
    <mergeCell ref="BO30:BP30"/>
    <mergeCell ref="BM30:BN30"/>
    <mergeCell ref="BK30:BL30"/>
    <mergeCell ref="BQ69:BR69"/>
    <mergeCell ref="BS69:BT69"/>
    <mergeCell ref="BU69:BV69"/>
    <mergeCell ref="BW69:BX69"/>
    <mergeCell ref="BY69:BZ69"/>
    <mergeCell ref="CA69:CB69"/>
    <mergeCell ref="BE69:BF69"/>
    <mergeCell ref="CI9:CJ9"/>
    <mergeCell ref="CK9:CL9"/>
    <mergeCell ref="BS9:BT9"/>
    <mergeCell ref="BU9:BV9"/>
    <mergeCell ref="BW9:BX9"/>
    <mergeCell ref="BY9:BZ9"/>
    <mergeCell ref="CA9:CB9"/>
    <mergeCell ref="CC9:CD9"/>
    <mergeCell ref="BG9:BH9"/>
    <mergeCell ref="BI9:BJ9"/>
    <mergeCell ref="BK9:BL9"/>
    <mergeCell ref="BM9:BN9"/>
    <mergeCell ref="BO9:BP9"/>
    <mergeCell ref="BQ9:BR9"/>
    <mergeCell ref="BC68:BF68"/>
    <mergeCell ref="BG68:BJ68"/>
    <mergeCell ref="BK68:BN68"/>
    <mergeCell ref="BO68:BR68"/>
    <mergeCell ref="CK18:CL18"/>
    <mergeCell ref="BQ18:BR18"/>
    <mergeCell ref="BS18:BT18"/>
    <mergeCell ref="BU18:BV18"/>
    <mergeCell ref="BW18:BX18"/>
    <mergeCell ref="BY18:BZ18"/>
    <mergeCell ref="CA18:CB18"/>
    <mergeCell ref="BE18:BF18"/>
    <mergeCell ref="BG18:BH18"/>
    <mergeCell ref="BI18:BJ18"/>
    <mergeCell ref="BK18:BL18"/>
    <mergeCell ref="BM18:BN18"/>
    <mergeCell ref="BO18:BP18"/>
    <mergeCell ref="BQ30:BR30"/>
    <mergeCell ref="BG69:BH69"/>
    <mergeCell ref="BI69:BJ69"/>
    <mergeCell ref="BK69:BL69"/>
    <mergeCell ref="BM69:BN69"/>
    <mergeCell ref="BO69:BP69"/>
    <mergeCell ref="BS68:BV68"/>
    <mergeCell ref="BW68:BZ68"/>
    <mergeCell ref="CA68:CD68"/>
    <mergeCell ref="CE68:CH68"/>
    <mergeCell ref="CI68:CL68"/>
    <mergeCell ref="AU71:AV71"/>
    <mergeCell ref="AW71:AX71"/>
    <mergeCell ref="AY71:AZ71"/>
    <mergeCell ref="BA71:BB71"/>
    <mergeCell ref="BC71:BD71"/>
    <mergeCell ref="BQ70:BR70"/>
    <mergeCell ref="BS70:BT70"/>
    <mergeCell ref="BU70:BV70"/>
    <mergeCell ref="BW70:BX70"/>
    <mergeCell ref="BY70:BZ70"/>
    <mergeCell ref="CA70:CB70"/>
    <mergeCell ref="BE70:BF70"/>
    <mergeCell ref="BG70:BH70"/>
    <mergeCell ref="BI70:BJ70"/>
    <mergeCell ref="BK70:BL70"/>
    <mergeCell ref="BM70:BN70"/>
    <mergeCell ref="BO70:BP70"/>
    <mergeCell ref="AU70:AV70"/>
    <mergeCell ref="AW70:AX70"/>
    <mergeCell ref="AY70:AZ70"/>
    <mergeCell ref="BA70:BB70"/>
    <mergeCell ref="BC70:BD70"/>
    <mergeCell ref="BQ71:BR71"/>
    <mergeCell ref="BS71:BT71"/>
    <mergeCell ref="BU71:BV71"/>
    <mergeCell ref="BW71:BX71"/>
    <mergeCell ref="BY71:BZ71"/>
    <mergeCell ref="CA71:CB71"/>
    <mergeCell ref="BE71:BF71"/>
    <mergeCell ref="BG71:BH71"/>
    <mergeCell ref="BI71:BJ71"/>
    <mergeCell ref="BK71:BL71"/>
    <mergeCell ref="BM71:BN71"/>
    <mergeCell ref="BO71:BP71"/>
    <mergeCell ref="CC70:CD70"/>
    <mergeCell ref="CE70:CF70"/>
    <mergeCell ref="CG70:CH70"/>
    <mergeCell ref="CI70:CJ70"/>
    <mergeCell ref="CK70:CL70"/>
    <mergeCell ref="CC71:CD71"/>
    <mergeCell ref="CE71:CF71"/>
    <mergeCell ref="CG71:CH71"/>
    <mergeCell ref="CI71:CJ71"/>
    <mergeCell ref="CK71:CL71"/>
    <mergeCell ref="CC72:CD72"/>
    <mergeCell ref="CE72:CF72"/>
    <mergeCell ref="CG72:CH72"/>
    <mergeCell ref="CI72:CJ72"/>
    <mergeCell ref="CK72:CL72"/>
    <mergeCell ref="AU73:AV73"/>
    <mergeCell ref="AW73:AX73"/>
    <mergeCell ref="AY73:AZ73"/>
    <mergeCell ref="BA73:BB73"/>
    <mergeCell ref="BC73:BD73"/>
    <mergeCell ref="BQ72:BR72"/>
    <mergeCell ref="BS72:BT72"/>
    <mergeCell ref="BU72:BV72"/>
    <mergeCell ref="BW72:BX72"/>
    <mergeCell ref="BY72:BZ72"/>
    <mergeCell ref="CA72:CB72"/>
    <mergeCell ref="BE72:BF72"/>
    <mergeCell ref="BG72:BH72"/>
    <mergeCell ref="BI72:BJ72"/>
    <mergeCell ref="BK72:BL72"/>
    <mergeCell ref="BM72:BN72"/>
    <mergeCell ref="BO72:BP72"/>
    <mergeCell ref="AU72:AV72"/>
    <mergeCell ref="AW72:AX72"/>
    <mergeCell ref="AY72:AZ72"/>
    <mergeCell ref="BA72:BB72"/>
    <mergeCell ref="BC72:BD72"/>
    <mergeCell ref="CC73:CD73"/>
    <mergeCell ref="CE73:CF73"/>
    <mergeCell ref="CG73:CH73"/>
    <mergeCell ref="CI73:CJ73"/>
    <mergeCell ref="CK73:CL73"/>
    <mergeCell ref="AY76:BB76"/>
    <mergeCell ref="BC76:BF76"/>
    <mergeCell ref="BG76:BJ76"/>
    <mergeCell ref="BK76:BN76"/>
    <mergeCell ref="BQ73:BR73"/>
    <mergeCell ref="BS73:BT73"/>
    <mergeCell ref="BU73:BV73"/>
    <mergeCell ref="BW73:BX73"/>
    <mergeCell ref="BY73:BZ73"/>
    <mergeCell ref="CA73:CB73"/>
    <mergeCell ref="BE73:BF73"/>
    <mergeCell ref="BG73:BH73"/>
    <mergeCell ref="BI73:BJ73"/>
    <mergeCell ref="BK73:BL73"/>
    <mergeCell ref="BM73:BN73"/>
    <mergeCell ref="BO73:BP73"/>
    <mergeCell ref="BO76:BR76"/>
    <mergeCell ref="BS76:BV76"/>
    <mergeCell ref="BW76:BZ76"/>
    <mergeCell ref="CA76:CD76"/>
    <mergeCell ref="CE76:CH76"/>
    <mergeCell ref="CI76:CL76"/>
    <mergeCell ref="BS78:BT78"/>
    <mergeCell ref="BU78:BV78"/>
    <mergeCell ref="BW78:BX78"/>
    <mergeCell ref="BY78:BZ78"/>
    <mergeCell ref="CA78:CB78"/>
    <mergeCell ref="CC78:CD78"/>
    <mergeCell ref="BG78:BH78"/>
    <mergeCell ref="BI78:BJ78"/>
    <mergeCell ref="BK78:BL78"/>
    <mergeCell ref="BM78:BN78"/>
    <mergeCell ref="BO78:BP78"/>
    <mergeCell ref="BQ78:BR78"/>
    <mergeCell ref="CE77:CF77"/>
    <mergeCell ref="CG77:CH77"/>
    <mergeCell ref="CI77:CJ77"/>
    <mergeCell ref="CK77:CL77"/>
    <mergeCell ref="CE78:CF78"/>
    <mergeCell ref="CG78:CH78"/>
    <mergeCell ref="CI78:CJ78"/>
    <mergeCell ref="CK78:CL78"/>
    <mergeCell ref="AU78:AV78"/>
    <mergeCell ref="AW78:AX78"/>
    <mergeCell ref="AY78:AZ78"/>
    <mergeCell ref="BA78:BB78"/>
    <mergeCell ref="BC78:BD78"/>
    <mergeCell ref="BE78:BF78"/>
    <mergeCell ref="BS77:BT77"/>
    <mergeCell ref="BU77:BV77"/>
    <mergeCell ref="BW77:BX77"/>
    <mergeCell ref="BY77:BZ77"/>
    <mergeCell ref="CA77:CB77"/>
    <mergeCell ref="CC77:CD77"/>
    <mergeCell ref="BG77:BH77"/>
    <mergeCell ref="BI77:BJ77"/>
    <mergeCell ref="BK77:BL77"/>
    <mergeCell ref="BM77:BN77"/>
    <mergeCell ref="BO77:BP77"/>
    <mergeCell ref="BQ77:BR77"/>
    <mergeCell ref="AU77:AV77"/>
    <mergeCell ref="AW77:AX77"/>
    <mergeCell ref="AY77:AZ77"/>
    <mergeCell ref="BA77:BB77"/>
    <mergeCell ref="BC77:BD77"/>
    <mergeCell ref="BE77:BF77"/>
    <mergeCell ref="CE79:CF79"/>
    <mergeCell ref="CG79:CH79"/>
    <mergeCell ref="CI79:CJ79"/>
    <mergeCell ref="CK79:CL79"/>
    <mergeCell ref="AU80:AV80"/>
    <mergeCell ref="AW80:AX80"/>
    <mergeCell ref="AY80:AZ80"/>
    <mergeCell ref="BA80:BB80"/>
    <mergeCell ref="BC80:BD80"/>
    <mergeCell ref="BE80:BF80"/>
    <mergeCell ref="BS79:BT79"/>
    <mergeCell ref="BU79:BV79"/>
    <mergeCell ref="BW79:BX79"/>
    <mergeCell ref="BY79:BZ79"/>
    <mergeCell ref="CA79:CB79"/>
    <mergeCell ref="CC79:CD79"/>
    <mergeCell ref="BG79:BH79"/>
    <mergeCell ref="BI79:BJ79"/>
    <mergeCell ref="BK79:BL79"/>
    <mergeCell ref="BM79:BN79"/>
    <mergeCell ref="BO79:BP79"/>
    <mergeCell ref="BQ79:BR79"/>
    <mergeCell ref="CE80:CF80"/>
    <mergeCell ref="CG80:CH80"/>
    <mergeCell ref="CI80:CJ80"/>
    <mergeCell ref="CK80:CL80"/>
    <mergeCell ref="AU79:AV79"/>
    <mergeCell ref="AW79:AX79"/>
    <mergeCell ref="AY79:AZ79"/>
    <mergeCell ref="BA79:BB79"/>
    <mergeCell ref="BC79:BD79"/>
    <mergeCell ref="BE79:BF79"/>
    <mergeCell ref="BK81:BL81"/>
    <mergeCell ref="BM81:BN81"/>
    <mergeCell ref="BO81:BP81"/>
    <mergeCell ref="BQ81:BR81"/>
    <mergeCell ref="CC89:CD89"/>
    <mergeCell ref="AU81:AV81"/>
    <mergeCell ref="AW81:AX81"/>
    <mergeCell ref="AY81:AZ81"/>
    <mergeCell ref="BA81:BB81"/>
    <mergeCell ref="BC81:BD81"/>
    <mergeCell ref="BE81:BF81"/>
    <mergeCell ref="BS80:BT80"/>
    <mergeCell ref="BU80:BV80"/>
    <mergeCell ref="BW80:BX80"/>
    <mergeCell ref="BY80:BZ80"/>
    <mergeCell ref="CA80:CB80"/>
    <mergeCell ref="CC80:CD80"/>
    <mergeCell ref="BG80:BH80"/>
    <mergeCell ref="BI80:BJ80"/>
    <mergeCell ref="BK80:BL80"/>
    <mergeCell ref="BM80:BN80"/>
    <mergeCell ref="BO80:BP80"/>
    <mergeCell ref="BQ80:BR80"/>
    <mergeCell ref="BO89:BP89"/>
    <mergeCell ref="CE90:CF90"/>
    <mergeCell ref="CG90:CH90"/>
    <mergeCell ref="CI90:CJ90"/>
    <mergeCell ref="CK90:CL90"/>
    <mergeCell ref="BS88:BV88"/>
    <mergeCell ref="BW88:BZ88"/>
    <mergeCell ref="CA88:CD88"/>
    <mergeCell ref="CE88:CH88"/>
    <mergeCell ref="CI88:CL88"/>
    <mergeCell ref="AU89:AV89"/>
    <mergeCell ref="AW89:AX89"/>
    <mergeCell ref="AY89:AZ89"/>
    <mergeCell ref="BA89:BB89"/>
    <mergeCell ref="BC89:BD89"/>
    <mergeCell ref="CE81:CF81"/>
    <mergeCell ref="CG81:CH81"/>
    <mergeCell ref="CI81:CJ81"/>
    <mergeCell ref="CK81:CL81"/>
    <mergeCell ref="AY88:BB88"/>
    <mergeCell ref="BC88:BF88"/>
    <mergeCell ref="BG88:BJ88"/>
    <mergeCell ref="BK88:BN88"/>
    <mergeCell ref="BO88:BR88"/>
    <mergeCell ref="BS81:BT81"/>
    <mergeCell ref="BU81:BV81"/>
    <mergeCell ref="BW81:BX81"/>
    <mergeCell ref="BY81:BZ81"/>
    <mergeCell ref="CA81:CB81"/>
    <mergeCell ref="CC81:CD81"/>
    <mergeCell ref="BG81:BH81"/>
    <mergeCell ref="BQ90:BR90"/>
    <mergeCell ref="BI81:BJ81"/>
    <mergeCell ref="BS90:BT90"/>
    <mergeCell ref="BU90:BV90"/>
    <mergeCell ref="BW90:BX90"/>
    <mergeCell ref="BY90:BZ90"/>
    <mergeCell ref="CA90:CB90"/>
    <mergeCell ref="BE90:BF90"/>
    <mergeCell ref="BG90:BH90"/>
    <mergeCell ref="BI90:BJ90"/>
    <mergeCell ref="BK90:BL90"/>
    <mergeCell ref="BM90:BN90"/>
    <mergeCell ref="BO90:BP90"/>
    <mergeCell ref="CE89:CF89"/>
    <mergeCell ref="CG89:CH89"/>
    <mergeCell ref="CI89:CJ89"/>
    <mergeCell ref="CK89:CL89"/>
    <mergeCell ref="AU90:AV90"/>
    <mergeCell ref="AW90:AX90"/>
    <mergeCell ref="AY90:AZ90"/>
    <mergeCell ref="BA90:BB90"/>
    <mergeCell ref="BC90:BD90"/>
    <mergeCell ref="BQ89:BR89"/>
    <mergeCell ref="BS89:BT89"/>
    <mergeCell ref="BU89:BV89"/>
    <mergeCell ref="BW89:BX89"/>
    <mergeCell ref="BY89:BZ89"/>
    <mergeCell ref="CA89:CB89"/>
    <mergeCell ref="BE89:BF89"/>
    <mergeCell ref="BG89:BH89"/>
    <mergeCell ref="BI89:BJ89"/>
    <mergeCell ref="BK89:BL89"/>
    <mergeCell ref="BM89:BN89"/>
    <mergeCell ref="CC90:CD90"/>
    <mergeCell ref="CC91:CD91"/>
    <mergeCell ref="CE91:CF91"/>
    <mergeCell ref="CG91:CH91"/>
    <mergeCell ref="CI91:CJ91"/>
    <mergeCell ref="CK91:CL91"/>
    <mergeCell ref="AU92:AV92"/>
    <mergeCell ref="AW92:AX92"/>
    <mergeCell ref="AY92:AZ92"/>
    <mergeCell ref="BA92:BB92"/>
    <mergeCell ref="BC92:BD92"/>
    <mergeCell ref="BQ91:BR91"/>
    <mergeCell ref="BS91:BT91"/>
    <mergeCell ref="BU91:BV91"/>
    <mergeCell ref="BW91:BX91"/>
    <mergeCell ref="BY91:BZ91"/>
    <mergeCell ref="CA91:CB91"/>
    <mergeCell ref="BE91:BF91"/>
    <mergeCell ref="BG91:BH91"/>
    <mergeCell ref="BI91:BJ91"/>
    <mergeCell ref="BK91:BL91"/>
    <mergeCell ref="BM91:BN91"/>
    <mergeCell ref="BO91:BP91"/>
    <mergeCell ref="CC92:CD92"/>
    <mergeCell ref="CE92:CF92"/>
    <mergeCell ref="CG92:CH92"/>
    <mergeCell ref="CI92:CJ92"/>
    <mergeCell ref="CK92:CL92"/>
    <mergeCell ref="AU91:AV91"/>
    <mergeCell ref="AW91:AX91"/>
    <mergeCell ref="AY91:AZ91"/>
    <mergeCell ref="BA91:BB91"/>
    <mergeCell ref="BC91:BD91"/>
    <mergeCell ref="AU93:AV93"/>
    <mergeCell ref="AW93:AX93"/>
    <mergeCell ref="AY93:AZ93"/>
    <mergeCell ref="BA93:BB93"/>
    <mergeCell ref="BC93:BD93"/>
    <mergeCell ref="BQ92:BR92"/>
    <mergeCell ref="BS92:BT92"/>
    <mergeCell ref="BU92:BV92"/>
    <mergeCell ref="BW92:BX92"/>
    <mergeCell ref="BY92:BZ92"/>
    <mergeCell ref="CA92:CB92"/>
    <mergeCell ref="BE92:BF92"/>
    <mergeCell ref="BG92:BH92"/>
    <mergeCell ref="BI92:BJ92"/>
    <mergeCell ref="BK92:BL92"/>
    <mergeCell ref="BM92:BN92"/>
    <mergeCell ref="BO92:BP92"/>
    <mergeCell ref="BO96:BR96"/>
    <mergeCell ref="BS96:BV96"/>
    <mergeCell ref="BW96:BZ96"/>
    <mergeCell ref="CA96:CD96"/>
    <mergeCell ref="CE96:CH96"/>
    <mergeCell ref="CI96:CL96"/>
    <mergeCell ref="CC93:CD93"/>
    <mergeCell ref="CE93:CF93"/>
    <mergeCell ref="CG93:CH93"/>
    <mergeCell ref="CI93:CJ93"/>
    <mergeCell ref="CK93:CL93"/>
    <mergeCell ref="AY96:BB96"/>
    <mergeCell ref="BC96:BF96"/>
    <mergeCell ref="BG96:BJ96"/>
    <mergeCell ref="BK96:BN96"/>
    <mergeCell ref="BQ93:BR93"/>
    <mergeCell ref="BS93:BT93"/>
    <mergeCell ref="BU93:BV93"/>
    <mergeCell ref="BW93:BX93"/>
    <mergeCell ref="BY93:BZ93"/>
    <mergeCell ref="CA93:CB93"/>
    <mergeCell ref="BE93:BF93"/>
    <mergeCell ref="BG93:BH93"/>
    <mergeCell ref="BI93:BJ93"/>
    <mergeCell ref="BK93:BL93"/>
    <mergeCell ref="BM93:BN93"/>
    <mergeCell ref="BO93:BP93"/>
    <mergeCell ref="CE97:CF97"/>
    <mergeCell ref="CG97:CH97"/>
    <mergeCell ref="CI97:CJ97"/>
    <mergeCell ref="CK97:CL97"/>
    <mergeCell ref="AU98:AV98"/>
    <mergeCell ref="AW98:AX98"/>
    <mergeCell ref="AY98:AZ98"/>
    <mergeCell ref="BA98:BB98"/>
    <mergeCell ref="BC98:BD98"/>
    <mergeCell ref="BE98:BF98"/>
    <mergeCell ref="BS97:BT97"/>
    <mergeCell ref="BU97:BV97"/>
    <mergeCell ref="BW97:BX97"/>
    <mergeCell ref="BY97:BZ97"/>
    <mergeCell ref="CA97:CB97"/>
    <mergeCell ref="CC97:CD97"/>
    <mergeCell ref="BG97:BH97"/>
    <mergeCell ref="BI97:BJ97"/>
    <mergeCell ref="BK97:BL97"/>
    <mergeCell ref="BM97:BN97"/>
    <mergeCell ref="BO97:BP97"/>
    <mergeCell ref="BQ97:BR97"/>
    <mergeCell ref="AU97:AV97"/>
    <mergeCell ref="AW97:AX97"/>
    <mergeCell ref="AY97:AZ97"/>
    <mergeCell ref="BA97:BB97"/>
    <mergeCell ref="BC97:BD97"/>
    <mergeCell ref="BE97:BF97"/>
    <mergeCell ref="CE98:CF98"/>
    <mergeCell ref="CG98:CH98"/>
    <mergeCell ref="CI98:CJ98"/>
    <mergeCell ref="CK98:CL98"/>
    <mergeCell ref="BS98:BT98"/>
    <mergeCell ref="BU98:BV98"/>
    <mergeCell ref="BW98:BX98"/>
    <mergeCell ref="BY98:BZ98"/>
    <mergeCell ref="CA98:CB98"/>
    <mergeCell ref="CC98:CD98"/>
    <mergeCell ref="BG98:BH98"/>
    <mergeCell ref="BI98:BJ98"/>
    <mergeCell ref="BK98:BL98"/>
    <mergeCell ref="BM98:BN98"/>
    <mergeCell ref="BO98:BP98"/>
    <mergeCell ref="BQ98:BR98"/>
    <mergeCell ref="BS100:BT100"/>
    <mergeCell ref="BU100:BV100"/>
    <mergeCell ref="BW100:BX100"/>
    <mergeCell ref="BY100:BZ100"/>
    <mergeCell ref="CA100:CB100"/>
    <mergeCell ref="CC100:CD100"/>
    <mergeCell ref="BG100:BH100"/>
    <mergeCell ref="BI100:BJ100"/>
    <mergeCell ref="BK100:BL100"/>
    <mergeCell ref="BM100:BN100"/>
    <mergeCell ref="BO100:BP100"/>
    <mergeCell ref="BQ100:BR100"/>
    <mergeCell ref="CE99:CF99"/>
    <mergeCell ref="CG99:CH99"/>
    <mergeCell ref="CI99:CJ99"/>
    <mergeCell ref="CK99:CL99"/>
    <mergeCell ref="AU100:AV100"/>
    <mergeCell ref="AW100:AX100"/>
    <mergeCell ref="AY100:AZ100"/>
    <mergeCell ref="BA100:BB100"/>
    <mergeCell ref="BC100:BD100"/>
    <mergeCell ref="BE100:BF100"/>
    <mergeCell ref="BS99:BT99"/>
    <mergeCell ref="BU99:BV99"/>
    <mergeCell ref="BW99:BX99"/>
    <mergeCell ref="BY99:BZ99"/>
    <mergeCell ref="CA99:CB99"/>
    <mergeCell ref="CC99:CD99"/>
    <mergeCell ref="BG99:BH99"/>
    <mergeCell ref="BI99:BJ99"/>
    <mergeCell ref="BK99:BL99"/>
    <mergeCell ref="BM99:BN99"/>
    <mergeCell ref="BO99:BP99"/>
    <mergeCell ref="BQ99:BR99"/>
    <mergeCell ref="CE100:CF100"/>
    <mergeCell ref="CG100:CH100"/>
    <mergeCell ref="CI100:CJ100"/>
    <mergeCell ref="CK100:CL100"/>
    <mergeCell ref="AU99:AV99"/>
    <mergeCell ref="AW99:AX99"/>
    <mergeCell ref="AY99:AZ99"/>
    <mergeCell ref="BA99:BB99"/>
    <mergeCell ref="BC99:BD99"/>
    <mergeCell ref="BE99:BF99"/>
    <mergeCell ref="CE101:CF101"/>
    <mergeCell ref="CG101:CH101"/>
    <mergeCell ref="CI101:CJ101"/>
    <mergeCell ref="CK101:CL101"/>
    <mergeCell ref="B110:E110"/>
    <mergeCell ref="F110:I110"/>
    <mergeCell ref="J110:M110"/>
    <mergeCell ref="N110:Q110"/>
    <mergeCell ref="R110:U110"/>
    <mergeCell ref="V110:Y110"/>
    <mergeCell ref="BS101:BT101"/>
    <mergeCell ref="BU101:BV101"/>
    <mergeCell ref="BW101:BX101"/>
    <mergeCell ref="BY101:BZ101"/>
    <mergeCell ref="CA101:CB101"/>
    <mergeCell ref="CC101:CD101"/>
    <mergeCell ref="BG101:BH101"/>
    <mergeCell ref="BI101:BJ101"/>
    <mergeCell ref="BK101:BL101"/>
    <mergeCell ref="BM101:BN101"/>
    <mergeCell ref="BO101:BP101"/>
    <mergeCell ref="BQ101:BR101"/>
    <mergeCell ref="AU101:AV101"/>
    <mergeCell ref="AW101:AX101"/>
    <mergeCell ref="AY101:AZ101"/>
    <mergeCell ref="BA101:BB101"/>
    <mergeCell ref="BC101:BD101"/>
    <mergeCell ref="BE101:BF101"/>
    <mergeCell ref="CI110:CL110"/>
    <mergeCell ref="BW110:BZ110"/>
    <mergeCell ref="CA110:CD110"/>
    <mergeCell ref="CE110:CH110"/>
    <mergeCell ref="B111:C111"/>
    <mergeCell ref="D111:E111"/>
    <mergeCell ref="F111:G111"/>
    <mergeCell ref="H111:I111"/>
    <mergeCell ref="J111:K111"/>
    <mergeCell ref="L111:M111"/>
    <mergeCell ref="AY110:BB110"/>
    <mergeCell ref="BC110:BF110"/>
    <mergeCell ref="BG110:BJ110"/>
    <mergeCell ref="BK110:BN110"/>
    <mergeCell ref="BO110:BR110"/>
    <mergeCell ref="BS110:BV110"/>
    <mergeCell ref="Z110:AC110"/>
    <mergeCell ref="AD110:AG110"/>
    <mergeCell ref="AH110:AK110"/>
    <mergeCell ref="AL110:AO110"/>
    <mergeCell ref="AP110:AS110"/>
    <mergeCell ref="Z111:AA111"/>
    <mergeCell ref="AB111:AC111"/>
    <mergeCell ref="AD111:AE111"/>
    <mergeCell ref="AF111:AG111"/>
    <mergeCell ref="AH111:AI111"/>
    <mergeCell ref="AJ111:AK111"/>
    <mergeCell ref="N111:O111"/>
    <mergeCell ref="P111:Q111"/>
    <mergeCell ref="R111:S111"/>
    <mergeCell ref="T111:U111"/>
    <mergeCell ref="V111:W111"/>
    <mergeCell ref="X111:Y111"/>
    <mergeCell ref="AL111:AM111"/>
    <mergeCell ref="AN111:AO111"/>
    <mergeCell ref="AP111:AQ111"/>
    <mergeCell ref="AR111:AS111"/>
    <mergeCell ref="CI111:CJ111"/>
    <mergeCell ref="CK111:CL111"/>
    <mergeCell ref="B112:C112"/>
    <mergeCell ref="D112:E112"/>
    <mergeCell ref="F112:G112"/>
    <mergeCell ref="H112:I112"/>
    <mergeCell ref="J112:K112"/>
    <mergeCell ref="L112:M112"/>
    <mergeCell ref="N112:O112"/>
    <mergeCell ref="P112:Q112"/>
    <mergeCell ref="BW111:BX111"/>
    <mergeCell ref="BY111:BZ111"/>
    <mergeCell ref="CA111:CB111"/>
    <mergeCell ref="CC111:CD111"/>
    <mergeCell ref="CE111:CF111"/>
    <mergeCell ref="CG111:CH111"/>
    <mergeCell ref="BK111:BL111"/>
    <mergeCell ref="BM111:BN111"/>
    <mergeCell ref="BO111:BP111"/>
    <mergeCell ref="BQ111:BR111"/>
    <mergeCell ref="BS111:BT111"/>
    <mergeCell ref="BU111:BV111"/>
    <mergeCell ref="AY111:AZ111"/>
    <mergeCell ref="BA111:BB111"/>
    <mergeCell ref="BC111:BD111"/>
    <mergeCell ref="BE111:BF111"/>
    <mergeCell ref="BG111:BH111"/>
    <mergeCell ref="BI111:BJ111"/>
    <mergeCell ref="AP112:AQ112"/>
    <mergeCell ref="AR112:AS112"/>
    <mergeCell ref="AU111:AV111"/>
    <mergeCell ref="AW111:AX111"/>
    <mergeCell ref="CE112:CF112"/>
    <mergeCell ref="CG112:CH112"/>
    <mergeCell ref="CI112:CJ112"/>
    <mergeCell ref="CK112:CL112"/>
    <mergeCell ref="BO112:BP112"/>
    <mergeCell ref="BQ112:BR112"/>
    <mergeCell ref="BS112:BT112"/>
    <mergeCell ref="BU112:BV112"/>
    <mergeCell ref="BW112:BX112"/>
    <mergeCell ref="BY112:BZ112"/>
    <mergeCell ref="BC112:BD112"/>
    <mergeCell ref="BE112:BF112"/>
    <mergeCell ref="BG112:BH112"/>
    <mergeCell ref="BI112:BJ112"/>
    <mergeCell ref="BK112:BL112"/>
    <mergeCell ref="BM112:BN112"/>
    <mergeCell ref="CC112:CD112"/>
    <mergeCell ref="CA112:CB112"/>
    <mergeCell ref="N113:O113"/>
    <mergeCell ref="P113:Q113"/>
    <mergeCell ref="R113:S113"/>
    <mergeCell ref="T113:U113"/>
    <mergeCell ref="V113:W113"/>
    <mergeCell ref="X113:Y113"/>
    <mergeCell ref="B113:C113"/>
    <mergeCell ref="D113:E113"/>
    <mergeCell ref="F113:G113"/>
    <mergeCell ref="H113:I113"/>
    <mergeCell ref="J113:K113"/>
    <mergeCell ref="L113:M113"/>
    <mergeCell ref="AL113:AM113"/>
    <mergeCell ref="AN113:AO113"/>
    <mergeCell ref="AP113:AQ113"/>
    <mergeCell ref="AR113:AS113"/>
    <mergeCell ref="AD112:AE112"/>
    <mergeCell ref="AF112:AG112"/>
    <mergeCell ref="AH112:AI112"/>
    <mergeCell ref="AJ112:AK112"/>
    <mergeCell ref="AL112:AM112"/>
    <mergeCell ref="AN112:AO112"/>
    <mergeCell ref="R112:S112"/>
    <mergeCell ref="T112:U112"/>
    <mergeCell ref="V112:W112"/>
    <mergeCell ref="X112:Y112"/>
    <mergeCell ref="Z112:AA112"/>
    <mergeCell ref="AB112:AC112"/>
    <mergeCell ref="AY113:AZ113"/>
    <mergeCell ref="BA113:BB113"/>
    <mergeCell ref="BC113:BD113"/>
    <mergeCell ref="BE113:BF113"/>
    <mergeCell ref="BG113:BH113"/>
    <mergeCell ref="BI113:BJ113"/>
    <mergeCell ref="AP114:AQ114"/>
    <mergeCell ref="AR114:AS114"/>
    <mergeCell ref="AU113:AV113"/>
    <mergeCell ref="AW113:AX113"/>
    <mergeCell ref="Z113:AA113"/>
    <mergeCell ref="AB113:AC113"/>
    <mergeCell ref="AD113:AE113"/>
    <mergeCell ref="AF113:AG113"/>
    <mergeCell ref="AH113:AI113"/>
    <mergeCell ref="AJ113:AK113"/>
    <mergeCell ref="AD114:AE114"/>
    <mergeCell ref="AF114:AG114"/>
    <mergeCell ref="AH114:AI114"/>
    <mergeCell ref="AJ114:AK114"/>
    <mergeCell ref="AL114:AM114"/>
    <mergeCell ref="AN114:AO114"/>
    <mergeCell ref="AU112:AV112"/>
    <mergeCell ref="AW112:AX112"/>
    <mergeCell ref="AY112:AZ112"/>
    <mergeCell ref="BA112:BB112"/>
    <mergeCell ref="AU114:AV114"/>
    <mergeCell ref="AW114:AX114"/>
    <mergeCell ref="AY114:AZ114"/>
    <mergeCell ref="BA114:BB114"/>
    <mergeCell ref="CI115:CJ115"/>
    <mergeCell ref="CK115:CL115"/>
    <mergeCell ref="R114:S114"/>
    <mergeCell ref="T114:U114"/>
    <mergeCell ref="V114:W114"/>
    <mergeCell ref="X114:Y114"/>
    <mergeCell ref="Z114:AA114"/>
    <mergeCell ref="AB114:AC114"/>
    <mergeCell ref="CA114:CB114"/>
    <mergeCell ref="CI113:CJ113"/>
    <mergeCell ref="CK113:CL113"/>
    <mergeCell ref="CI114:CJ114"/>
    <mergeCell ref="CK114:CL114"/>
    <mergeCell ref="AU115:AV115"/>
    <mergeCell ref="AW115:AX115"/>
    <mergeCell ref="Z115:AA115"/>
    <mergeCell ref="AB115:AC115"/>
    <mergeCell ref="BU115:BV115"/>
    <mergeCell ref="AY115:AZ115"/>
    <mergeCell ref="BA115:BB115"/>
    <mergeCell ref="BC115:BD115"/>
    <mergeCell ref="BE115:BF115"/>
    <mergeCell ref="BG115:BH115"/>
    <mergeCell ref="BI115:BJ115"/>
    <mergeCell ref="BW113:BX113"/>
    <mergeCell ref="BY113:BZ113"/>
    <mergeCell ref="CA113:CB113"/>
    <mergeCell ref="CC113:CD113"/>
    <mergeCell ref="CE113:CF113"/>
    <mergeCell ref="CG113:CH113"/>
    <mergeCell ref="BK113:BL113"/>
    <mergeCell ref="BM113:BN113"/>
    <mergeCell ref="BO113:BP113"/>
    <mergeCell ref="CC114:CD114"/>
    <mergeCell ref="CE114:CF114"/>
    <mergeCell ref="CG114:CH114"/>
    <mergeCell ref="BO114:BP114"/>
    <mergeCell ref="BQ114:BR114"/>
    <mergeCell ref="BS114:BT114"/>
    <mergeCell ref="BU114:BV114"/>
    <mergeCell ref="BW114:BX114"/>
    <mergeCell ref="BY114:BZ114"/>
    <mergeCell ref="BK114:BL114"/>
    <mergeCell ref="BM114:BN114"/>
    <mergeCell ref="BQ113:BR113"/>
    <mergeCell ref="BS113:BT113"/>
    <mergeCell ref="BU113:BV113"/>
    <mergeCell ref="AN115:AO115"/>
    <mergeCell ref="AP115:AQ115"/>
    <mergeCell ref="AR115:AS115"/>
    <mergeCell ref="BW115:BX115"/>
    <mergeCell ref="BY115:BZ115"/>
    <mergeCell ref="CA115:CB115"/>
    <mergeCell ref="CC115:CD115"/>
    <mergeCell ref="CE115:CF115"/>
    <mergeCell ref="CG115:CH115"/>
    <mergeCell ref="BK115:BL115"/>
    <mergeCell ref="BM115:BN115"/>
    <mergeCell ref="BO115:BP115"/>
    <mergeCell ref="BQ115:BR115"/>
    <mergeCell ref="BS115:BT115"/>
    <mergeCell ref="B114:C114"/>
    <mergeCell ref="D114:E114"/>
    <mergeCell ref="F114:G114"/>
    <mergeCell ref="H114:I114"/>
    <mergeCell ref="J114:K114"/>
    <mergeCell ref="L114:M114"/>
    <mergeCell ref="N114:O114"/>
    <mergeCell ref="P114:Q114"/>
    <mergeCell ref="BC114:BD114"/>
    <mergeCell ref="BE114:BF114"/>
    <mergeCell ref="BG114:BH114"/>
    <mergeCell ref="BI114:BJ114"/>
    <mergeCell ref="AD115:AE115"/>
    <mergeCell ref="AF115:AG115"/>
    <mergeCell ref="AH115:AI115"/>
    <mergeCell ref="AJ115:AK115"/>
    <mergeCell ref="N115:O115"/>
    <mergeCell ref="P115:Q115"/>
    <mergeCell ref="R115:S115"/>
    <mergeCell ref="T115:U115"/>
    <mergeCell ref="V115:W115"/>
    <mergeCell ref="X115:Y115"/>
    <mergeCell ref="B115:C115"/>
    <mergeCell ref="D115:E115"/>
    <mergeCell ref="F115:G115"/>
    <mergeCell ref="H115:I115"/>
    <mergeCell ref="J115:K115"/>
    <mergeCell ref="L115:M115"/>
    <mergeCell ref="AL115:AM115"/>
    <mergeCell ref="AP120:AQ120"/>
    <mergeCell ref="AR120:AS120"/>
    <mergeCell ref="CC119:CD119"/>
    <mergeCell ref="CG119:CH119"/>
    <mergeCell ref="CI119:CJ119"/>
    <mergeCell ref="CK119:CL119"/>
    <mergeCell ref="BO119:BP119"/>
    <mergeCell ref="BQ119:BR119"/>
    <mergeCell ref="BS119:BT119"/>
    <mergeCell ref="BU119:BV119"/>
    <mergeCell ref="BW119:BX119"/>
    <mergeCell ref="BY119:BZ119"/>
    <mergeCell ref="B118:E118"/>
    <mergeCell ref="F118:I118"/>
    <mergeCell ref="J118:M118"/>
    <mergeCell ref="N118:Q118"/>
    <mergeCell ref="R118:U118"/>
    <mergeCell ref="V118:Y118"/>
    <mergeCell ref="Z118:AC118"/>
    <mergeCell ref="AD118:AG118"/>
    <mergeCell ref="AY119:AZ119"/>
    <mergeCell ref="CI118:CL118"/>
    <mergeCell ref="B119:C119"/>
    <mergeCell ref="D119:E119"/>
    <mergeCell ref="F119:G119"/>
    <mergeCell ref="H119:I119"/>
    <mergeCell ref="J119:K119"/>
    <mergeCell ref="L119:M119"/>
    <mergeCell ref="N119:O119"/>
    <mergeCell ref="P119:Q119"/>
    <mergeCell ref="BG118:BJ118"/>
    <mergeCell ref="BK118:BN118"/>
    <mergeCell ref="BO118:BR118"/>
    <mergeCell ref="BS118:BV118"/>
    <mergeCell ref="BW118:BZ118"/>
    <mergeCell ref="CA118:CD118"/>
    <mergeCell ref="AH118:AK118"/>
    <mergeCell ref="AL118:AO118"/>
    <mergeCell ref="AP118:AS118"/>
    <mergeCell ref="AY118:BB118"/>
    <mergeCell ref="BC118:BF118"/>
    <mergeCell ref="AP119:AQ119"/>
    <mergeCell ref="AR119:AS119"/>
    <mergeCell ref="CE119:CF119"/>
    <mergeCell ref="X119:Y119"/>
    <mergeCell ref="Z119:AA119"/>
    <mergeCell ref="AB119:AC119"/>
    <mergeCell ref="CE118:CH118"/>
    <mergeCell ref="CA119:CB119"/>
    <mergeCell ref="AD119:AE119"/>
    <mergeCell ref="BQ120:BR120"/>
    <mergeCell ref="BS120:BT120"/>
    <mergeCell ref="BU120:BV120"/>
    <mergeCell ref="AY120:AZ120"/>
    <mergeCell ref="BA120:BB120"/>
    <mergeCell ref="BC120:BD120"/>
    <mergeCell ref="BE120:BF120"/>
    <mergeCell ref="BG120:BH120"/>
    <mergeCell ref="BI120:BJ120"/>
    <mergeCell ref="BC119:BD119"/>
    <mergeCell ref="BE119:BF119"/>
    <mergeCell ref="BG119:BH119"/>
    <mergeCell ref="BI119:BJ119"/>
    <mergeCell ref="BK119:BL119"/>
    <mergeCell ref="BM119:BN119"/>
    <mergeCell ref="AU119:AV119"/>
    <mergeCell ref="AW119:AX119"/>
    <mergeCell ref="BA119:BB119"/>
    <mergeCell ref="AF119:AG119"/>
    <mergeCell ref="AH119:AI119"/>
    <mergeCell ref="AJ119:AK119"/>
    <mergeCell ref="AL119:AM119"/>
    <mergeCell ref="AN119:AO119"/>
    <mergeCell ref="AJ121:AK121"/>
    <mergeCell ref="AL121:AM121"/>
    <mergeCell ref="AN121:AO121"/>
    <mergeCell ref="R121:S121"/>
    <mergeCell ref="T121:U121"/>
    <mergeCell ref="V121:W121"/>
    <mergeCell ref="X121:Y121"/>
    <mergeCell ref="Z121:AA121"/>
    <mergeCell ref="AB121:AC121"/>
    <mergeCell ref="B120:C120"/>
    <mergeCell ref="D120:E120"/>
    <mergeCell ref="F120:G120"/>
    <mergeCell ref="H120:I120"/>
    <mergeCell ref="J120:K120"/>
    <mergeCell ref="L120:M120"/>
    <mergeCell ref="AL120:AM120"/>
    <mergeCell ref="AN120:AO120"/>
    <mergeCell ref="N120:O120"/>
    <mergeCell ref="P120:Q120"/>
    <mergeCell ref="R120:S120"/>
    <mergeCell ref="T120:U120"/>
    <mergeCell ref="V120:W120"/>
    <mergeCell ref="X120:Y120"/>
    <mergeCell ref="R119:S119"/>
    <mergeCell ref="T119:U119"/>
    <mergeCell ref="V119:W119"/>
    <mergeCell ref="CI120:CJ120"/>
    <mergeCell ref="CK120:CL120"/>
    <mergeCell ref="B121:C121"/>
    <mergeCell ref="D121:E121"/>
    <mergeCell ref="F121:G121"/>
    <mergeCell ref="H121:I121"/>
    <mergeCell ref="J121:K121"/>
    <mergeCell ref="L121:M121"/>
    <mergeCell ref="N121:O121"/>
    <mergeCell ref="P121:Q121"/>
    <mergeCell ref="BW120:BX120"/>
    <mergeCell ref="BY120:BZ120"/>
    <mergeCell ref="CA120:CB120"/>
    <mergeCell ref="CC120:CD120"/>
    <mergeCell ref="CE120:CF120"/>
    <mergeCell ref="CG120:CH120"/>
    <mergeCell ref="BK120:BL120"/>
    <mergeCell ref="BM120:BN120"/>
    <mergeCell ref="BO120:BP120"/>
    <mergeCell ref="AP121:AQ121"/>
    <mergeCell ref="AR121:AS121"/>
    <mergeCell ref="AU120:AV120"/>
    <mergeCell ref="AW120:AX120"/>
    <mergeCell ref="Z120:AA120"/>
    <mergeCell ref="AB120:AC120"/>
    <mergeCell ref="AD120:AE120"/>
    <mergeCell ref="AF120:AG120"/>
    <mergeCell ref="AH120:AI120"/>
    <mergeCell ref="AJ120:AK120"/>
    <mergeCell ref="AD121:AE121"/>
    <mergeCell ref="AF121:AG121"/>
    <mergeCell ref="AH121:AI121"/>
    <mergeCell ref="AL122:AM122"/>
    <mergeCell ref="AN122:AO122"/>
    <mergeCell ref="AP122:AQ122"/>
    <mergeCell ref="AR122:AS122"/>
    <mergeCell ref="CC121:CD121"/>
    <mergeCell ref="CE121:CF121"/>
    <mergeCell ref="CG121:CH121"/>
    <mergeCell ref="CI121:CJ121"/>
    <mergeCell ref="CK121:CL121"/>
    <mergeCell ref="BO121:BP121"/>
    <mergeCell ref="BQ121:BR121"/>
    <mergeCell ref="BS121:BT121"/>
    <mergeCell ref="BU121:BV121"/>
    <mergeCell ref="BW121:BX121"/>
    <mergeCell ref="BY121:BZ121"/>
    <mergeCell ref="BC121:BD121"/>
    <mergeCell ref="BE121:BF121"/>
    <mergeCell ref="BG121:BH121"/>
    <mergeCell ref="BI121:BJ121"/>
    <mergeCell ref="BK121:BL121"/>
    <mergeCell ref="BM121:BN121"/>
    <mergeCell ref="AU121:AV121"/>
    <mergeCell ref="AW121:AX121"/>
    <mergeCell ref="AY121:AZ121"/>
    <mergeCell ref="BA121:BB121"/>
    <mergeCell ref="CI122:CJ122"/>
    <mergeCell ref="CK122:CL122"/>
    <mergeCell ref="CA121:CB121"/>
    <mergeCell ref="Z122:AA122"/>
    <mergeCell ref="AB122:AC122"/>
    <mergeCell ref="AD122:AE122"/>
    <mergeCell ref="AF122:AG122"/>
    <mergeCell ref="AH122:AI122"/>
    <mergeCell ref="AJ122:AK122"/>
    <mergeCell ref="N122:O122"/>
    <mergeCell ref="P122:Q122"/>
    <mergeCell ref="R122:S122"/>
    <mergeCell ref="T122:U122"/>
    <mergeCell ref="V122:W122"/>
    <mergeCell ref="X122:Y122"/>
    <mergeCell ref="B122:C122"/>
    <mergeCell ref="D122:E122"/>
    <mergeCell ref="F122:G122"/>
    <mergeCell ref="H122:I122"/>
    <mergeCell ref="J122:K122"/>
    <mergeCell ref="L122:M122"/>
    <mergeCell ref="B123:C123"/>
    <mergeCell ref="D123:E123"/>
    <mergeCell ref="F123:G123"/>
    <mergeCell ref="H123:I123"/>
    <mergeCell ref="J123:K123"/>
    <mergeCell ref="L123:M123"/>
    <mergeCell ref="N123:O123"/>
    <mergeCell ref="P123:Q123"/>
    <mergeCell ref="BW122:BX122"/>
    <mergeCell ref="BY122:BZ122"/>
    <mergeCell ref="CA122:CB122"/>
    <mergeCell ref="CC122:CD122"/>
    <mergeCell ref="CE122:CF122"/>
    <mergeCell ref="CG122:CH122"/>
    <mergeCell ref="BK122:BL122"/>
    <mergeCell ref="BM122:BN122"/>
    <mergeCell ref="BO122:BP122"/>
    <mergeCell ref="BQ122:BR122"/>
    <mergeCell ref="BS122:BT122"/>
    <mergeCell ref="BU122:BV122"/>
    <mergeCell ref="AY122:AZ122"/>
    <mergeCell ref="BA122:BB122"/>
    <mergeCell ref="BC122:BD122"/>
    <mergeCell ref="BE122:BF122"/>
    <mergeCell ref="BG122:BH122"/>
    <mergeCell ref="BI122:BJ122"/>
    <mergeCell ref="AP123:AQ123"/>
    <mergeCell ref="AR123:AS123"/>
    <mergeCell ref="AU122:AV122"/>
    <mergeCell ref="AW122:AX122"/>
    <mergeCell ref="AU123:AV123"/>
    <mergeCell ref="AW123:AX123"/>
    <mergeCell ref="AY123:AZ123"/>
    <mergeCell ref="BA123:BB123"/>
    <mergeCell ref="AD123:AE123"/>
    <mergeCell ref="AF123:AG123"/>
    <mergeCell ref="AH123:AI123"/>
    <mergeCell ref="AJ123:AK123"/>
    <mergeCell ref="AL123:AM123"/>
    <mergeCell ref="AN123:AO123"/>
    <mergeCell ref="R123:S123"/>
    <mergeCell ref="T123:U123"/>
    <mergeCell ref="V123:W123"/>
    <mergeCell ref="X123:Y123"/>
    <mergeCell ref="Z123:AA123"/>
    <mergeCell ref="AB123:AC123"/>
    <mergeCell ref="CA123:CB123"/>
    <mergeCell ref="CC123:CD123"/>
    <mergeCell ref="CE123:CF123"/>
    <mergeCell ref="CG123:CH123"/>
    <mergeCell ref="CI123:CJ123"/>
    <mergeCell ref="CK123:CL123"/>
    <mergeCell ref="BO123:BP123"/>
    <mergeCell ref="BQ123:BR123"/>
    <mergeCell ref="BS123:BT123"/>
    <mergeCell ref="BU123:BV123"/>
    <mergeCell ref="BW123:BX123"/>
    <mergeCell ref="BY123:BZ123"/>
    <mergeCell ref="BC123:BD123"/>
    <mergeCell ref="BE123:BF123"/>
    <mergeCell ref="BG123:BH123"/>
    <mergeCell ref="BI123:BJ123"/>
    <mergeCell ref="BK123:BL123"/>
    <mergeCell ref="BM123:BN123"/>
    <mergeCell ref="CI131:CL131"/>
    <mergeCell ref="B132:C132"/>
    <mergeCell ref="D132:E132"/>
    <mergeCell ref="F132:G132"/>
    <mergeCell ref="H132:I132"/>
    <mergeCell ref="J132:K132"/>
    <mergeCell ref="L132:M132"/>
    <mergeCell ref="AY131:BB131"/>
    <mergeCell ref="BC131:BF131"/>
    <mergeCell ref="BG131:BJ131"/>
    <mergeCell ref="BK131:BN131"/>
    <mergeCell ref="BO131:BR131"/>
    <mergeCell ref="BS131:BV131"/>
    <mergeCell ref="Z131:AC131"/>
    <mergeCell ref="AD131:AG131"/>
    <mergeCell ref="AH131:AK131"/>
    <mergeCell ref="AL131:AO131"/>
    <mergeCell ref="AP131:AS131"/>
    <mergeCell ref="B131:E131"/>
    <mergeCell ref="F131:I131"/>
    <mergeCell ref="J131:M131"/>
    <mergeCell ref="N131:Q131"/>
    <mergeCell ref="R131:U131"/>
    <mergeCell ref="V131:Y131"/>
    <mergeCell ref="Z132:AA132"/>
    <mergeCell ref="AB132:AC132"/>
    <mergeCell ref="AD132:AE132"/>
    <mergeCell ref="AF132:AG132"/>
    <mergeCell ref="AH132:AI132"/>
    <mergeCell ref="AJ132:AK132"/>
    <mergeCell ref="N132:O132"/>
    <mergeCell ref="P132:Q132"/>
    <mergeCell ref="R132:S132"/>
    <mergeCell ref="T132:U132"/>
    <mergeCell ref="V132:W132"/>
    <mergeCell ref="X132:Y132"/>
    <mergeCell ref="BW131:BZ131"/>
    <mergeCell ref="CA131:CD131"/>
    <mergeCell ref="CE131:CH131"/>
    <mergeCell ref="AL132:AM132"/>
    <mergeCell ref="AN132:AO132"/>
    <mergeCell ref="AP132:AQ132"/>
    <mergeCell ref="AR132:AS132"/>
    <mergeCell ref="CI132:CJ132"/>
    <mergeCell ref="CK132:CL13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BW132:BX132"/>
    <mergeCell ref="BY132:BZ132"/>
    <mergeCell ref="CA132:CB132"/>
    <mergeCell ref="CC132:CD132"/>
    <mergeCell ref="CE132:CF132"/>
    <mergeCell ref="CG132:CH132"/>
    <mergeCell ref="BK132:BL132"/>
    <mergeCell ref="BM132:BN132"/>
    <mergeCell ref="BO132:BP132"/>
    <mergeCell ref="BQ132:BR132"/>
    <mergeCell ref="BS132:BT132"/>
    <mergeCell ref="BU132:BV132"/>
    <mergeCell ref="AY132:AZ132"/>
    <mergeCell ref="BA132:BB132"/>
    <mergeCell ref="BC132:BD132"/>
    <mergeCell ref="BE132:BF132"/>
    <mergeCell ref="BG132:BH132"/>
    <mergeCell ref="BI132:BJ132"/>
    <mergeCell ref="AP133:AQ133"/>
    <mergeCell ref="AR133:AS133"/>
    <mergeCell ref="AU132:AV132"/>
    <mergeCell ref="AW132:AX132"/>
    <mergeCell ref="CE133:CF133"/>
    <mergeCell ref="CG133:CH133"/>
    <mergeCell ref="CI133:CJ133"/>
    <mergeCell ref="CK133:CL133"/>
    <mergeCell ref="BO133:BP133"/>
    <mergeCell ref="BQ133:BR133"/>
    <mergeCell ref="BS133:BT133"/>
    <mergeCell ref="BU133:BV133"/>
    <mergeCell ref="BW133:BX133"/>
    <mergeCell ref="BY133:BZ133"/>
    <mergeCell ref="BC133:BD133"/>
    <mergeCell ref="BE133:BF133"/>
    <mergeCell ref="BG133:BH133"/>
    <mergeCell ref="BI133:BJ133"/>
    <mergeCell ref="BK133:BL133"/>
    <mergeCell ref="BM133:BN133"/>
    <mergeCell ref="AU133:AV133"/>
    <mergeCell ref="AW133:AX133"/>
    <mergeCell ref="AY133:AZ133"/>
    <mergeCell ref="BA133:BB133"/>
    <mergeCell ref="CA133:CB133"/>
    <mergeCell ref="N134:O134"/>
    <mergeCell ref="P134:Q134"/>
    <mergeCell ref="R134:S134"/>
    <mergeCell ref="T134:U134"/>
    <mergeCell ref="V134:W134"/>
    <mergeCell ref="X134:Y134"/>
    <mergeCell ref="B134:C134"/>
    <mergeCell ref="D134:E134"/>
    <mergeCell ref="F134:G134"/>
    <mergeCell ref="H134:I134"/>
    <mergeCell ref="J134:K134"/>
    <mergeCell ref="L134:M134"/>
    <mergeCell ref="AL134:AM134"/>
    <mergeCell ref="AN134:AO134"/>
    <mergeCell ref="AP134:AQ134"/>
    <mergeCell ref="AR134:AS134"/>
    <mergeCell ref="CC133:CD133"/>
    <mergeCell ref="AD133:AE133"/>
    <mergeCell ref="AF133:AG133"/>
    <mergeCell ref="AH133:AI133"/>
    <mergeCell ref="AJ133:AK133"/>
    <mergeCell ref="AL133:AM133"/>
    <mergeCell ref="AN133:AO133"/>
    <mergeCell ref="R133:S133"/>
    <mergeCell ref="T133:U133"/>
    <mergeCell ref="V133:W133"/>
    <mergeCell ref="X133:Y133"/>
    <mergeCell ref="Z133:AA133"/>
    <mergeCell ref="AB133:AC133"/>
    <mergeCell ref="BQ134:BR134"/>
    <mergeCell ref="BS134:BT134"/>
    <mergeCell ref="BU134:BV134"/>
    <mergeCell ref="BI134:BJ134"/>
    <mergeCell ref="AP135:AQ135"/>
    <mergeCell ref="AR135:AS135"/>
    <mergeCell ref="AU134:AV134"/>
    <mergeCell ref="AW134:AX134"/>
    <mergeCell ref="Z134:AA134"/>
    <mergeCell ref="AB134:AC134"/>
    <mergeCell ref="AD134:AE134"/>
    <mergeCell ref="AF134:AG134"/>
    <mergeCell ref="AH134:AI134"/>
    <mergeCell ref="AJ134:AK134"/>
    <mergeCell ref="AD135:AE135"/>
    <mergeCell ref="AF135:AG135"/>
    <mergeCell ref="AH135:AI135"/>
    <mergeCell ref="AJ135:AK135"/>
    <mergeCell ref="AL135:AM135"/>
    <mergeCell ref="AN135:AO135"/>
    <mergeCell ref="CK136:CL136"/>
    <mergeCell ref="R135:S135"/>
    <mergeCell ref="T135:U135"/>
    <mergeCell ref="V135:W135"/>
    <mergeCell ref="X135:Y135"/>
    <mergeCell ref="Z135:AA135"/>
    <mergeCell ref="AB135:AC135"/>
    <mergeCell ref="CA135:CB135"/>
    <mergeCell ref="CI134:CJ134"/>
    <mergeCell ref="CK134:CL134"/>
    <mergeCell ref="B135:C135"/>
    <mergeCell ref="D135:E135"/>
    <mergeCell ref="F135:G135"/>
    <mergeCell ref="H135:I135"/>
    <mergeCell ref="J135:K135"/>
    <mergeCell ref="L135:M135"/>
    <mergeCell ref="N135:O135"/>
    <mergeCell ref="P135:Q135"/>
    <mergeCell ref="BW134:BX134"/>
    <mergeCell ref="BY134:BZ134"/>
    <mergeCell ref="CA134:CB134"/>
    <mergeCell ref="CC134:CD134"/>
    <mergeCell ref="CE134:CF134"/>
    <mergeCell ref="CG134:CH134"/>
    <mergeCell ref="BK134:BL134"/>
    <mergeCell ref="BM134:BN134"/>
    <mergeCell ref="BO134:BP134"/>
    <mergeCell ref="AY134:AZ134"/>
    <mergeCell ref="BA134:BB134"/>
    <mergeCell ref="BC134:BD134"/>
    <mergeCell ref="BE134:BF134"/>
    <mergeCell ref="BG134:BH134"/>
    <mergeCell ref="B136:C136"/>
    <mergeCell ref="D136:E136"/>
    <mergeCell ref="F136:G136"/>
    <mergeCell ref="H136:I136"/>
    <mergeCell ref="J136:K136"/>
    <mergeCell ref="L136:M136"/>
    <mergeCell ref="AL136:AM136"/>
    <mergeCell ref="AN136:AO136"/>
    <mergeCell ref="AP136:AQ136"/>
    <mergeCell ref="AR136:AS136"/>
    <mergeCell ref="CC135:CD135"/>
    <mergeCell ref="CE135:CF135"/>
    <mergeCell ref="CG135:CH135"/>
    <mergeCell ref="CI135:CJ135"/>
    <mergeCell ref="CK135:CL135"/>
    <mergeCell ref="BO135:BP135"/>
    <mergeCell ref="BQ135:BR135"/>
    <mergeCell ref="BS135:BT135"/>
    <mergeCell ref="BU135:BV135"/>
    <mergeCell ref="BW135:BX135"/>
    <mergeCell ref="BY135:BZ135"/>
    <mergeCell ref="BC135:BD135"/>
    <mergeCell ref="BE135:BF135"/>
    <mergeCell ref="BG135:BH135"/>
    <mergeCell ref="BI135:BJ135"/>
    <mergeCell ref="BK135:BL135"/>
    <mergeCell ref="BM135:BN135"/>
    <mergeCell ref="AU135:AV135"/>
    <mergeCell ref="AW135:AX135"/>
    <mergeCell ref="AY135:AZ135"/>
    <mergeCell ref="BA135:BB135"/>
    <mergeCell ref="CI136:CJ136"/>
    <mergeCell ref="BG136:BH136"/>
    <mergeCell ref="BI136:BJ136"/>
    <mergeCell ref="AU136:AV136"/>
    <mergeCell ref="AW136:AX136"/>
    <mergeCell ref="Z136:AA136"/>
    <mergeCell ref="AB136:AC136"/>
    <mergeCell ref="CE139:CH139"/>
    <mergeCell ref="AD136:AE136"/>
    <mergeCell ref="AF136:AG136"/>
    <mergeCell ref="AH136:AI136"/>
    <mergeCell ref="AJ136:AK136"/>
    <mergeCell ref="N136:O136"/>
    <mergeCell ref="P136:Q136"/>
    <mergeCell ref="R136:S136"/>
    <mergeCell ref="T136:U136"/>
    <mergeCell ref="V136:W136"/>
    <mergeCell ref="X136:Y136"/>
    <mergeCell ref="CI140:CJ140"/>
    <mergeCell ref="CK140:CL140"/>
    <mergeCell ref="BO140:BP140"/>
    <mergeCell ref="BQ140:BR140"/>
    <mergeCell ref="BS140:BT140"/>
    <mergeCell ref="BU140:BV140"/>
    <mergeCell ref="BW140:BX140"/>
    <mergeCell ref="BY140:BZ140"/>
    <mergeCell ref="B139:E139"/>
    <mergeCell ref="F139:I139"/>
    <mergeCell ref="J139:M139"/>
    <mergeCell ref="N139:Q139"/>
    <mergeCell ref="R139:U139"/>
    <mergeCell ref="V139:Y139"/>
    <mergeCell ref="Z139:AC139"/>
    <mergeCell ref="AD139:AG139"/>
    <mergeCell ref="BW136:BX136"/>
    <mergeCell ref="BY136:BZ136"/>
    <mergeCell ref="CA136:CB136"/>
    <mergeCell ref="CC136:CD136"/>
    <mergeCell ref="CE136:CF136"/>
    <mergeCell ref="CG136:CH136"/>
    <mergeCell ref="BK136:BL136"/>
    <mergeCell ref="BM136:BN136"/>
    <mergeCell ref="BO136:BP136"/>
    <mergeCell ref="BQ136:BR136"/>
    <mergeCell ref="BS136:BT136"/>
    <mergeCell ref="BU136:BV136"/>
    <mergeCell ref="AY136:AZ136"/>
    <mergeCell ref="BA136:BB136"/>
    <mergeCell ref="BC136:BD136"/>
    <mergeCell ref="BE136:BF136"/>
    <mergeCell ref="BA140:BB140"/>
    <mergeCell ref="CA140:CB140"/>
    <mergeCell ref="N141:O141"/>
    <mergeCell ref="P141:Q141"/>
    <mergeCell ref="R141:S141"/>
    <mergeCell ref="T141:U141"/>
    <mergeCell ref="V141:W141"/>
    <mergeCell ref="X141:Y141"/>
    <mergeCell ref="CI139:CL139"/>
    <mergeCell ref="B140:C140"/>
    <mergeCell ref="D140:E140"/>
    <mergeCell ref="F140:G140"/>
    <mergeCell ref="H140:I140"/>
    <mergeCell ref="J140:K140"/>
    <mergeCell ref="L140:M140"/>
    <mergeCell ref="N140:O140"/>
    <mergeCell ref="P140:Q140"/>
    <mergeCell ref="BG139:BJ139"/>
    <mergeCell ref="BK139:BN139"/>
    <mergeCell ref="BO139:BR139"/>
    <mergeCell ref="BS139:BV139"/>
    <mergeCell ref="BW139:BZ139"/>
    <mergeCell ref="CA139:CD139"/>
    <mergeCell ref="AH139:AK139"/>
    <mergeCell ref="AL139:AO139"/>
    <mergeCell ref="AP139:AS139"/>
    <mergeCell ref="AY139:BB139"/>
    <mergeCell ref="BC139:BF139"/>
    <mergeCell ref="AP140:AQ140"/>
    <mergeCell ref="AR140:AS140"/>
    <mergeCell ref="CE140:CF140"/>
    <mergeCell ref="CG140:CH140"/>
    <mergeCell ref="AP141:AQ141"/>
    <mergeCell ref="AR141:AS141"/>
    <mergeCell ref="CC140:CD140"/>
    <mergeCell ref="AD140:AE140"/>
    <mergeCell ref="AF140:AG140"/>
    <mergeCell ref="AH140:AI140"/>
    <mergeCell ref="AJ140:AK140"/>
    <mergeCell ref="AL140:AM140"/>
    <mergeCell ref="AN140:AO140"/>
    <mergeCell ref="R140:S140"/>
    <mergeCell ref="T140:U140"/>
    <mergeCell ref="V140:W140"/>
    <mergeCell ref="X140:Y140"/>
    <mergeCell ref="Z140:AA140"/>
    <mergeCell ref="AB140:AC140"/>
    <mergeCell ref="BS141:BT141"/>
    <mergeCell ref="BU141:BV141"/>
    <mergeCell ref="AY141:AZ141"/>
    <mergeCell ref="BA141:BB141"/>
    <mergeCell ref="BC141:BD141"/>
    <mergeCell ref="BE141:BF141"/>
    <mergeCell ref="BG141:BH141"/>
    <mergeCell ref="BI141:BJ141"/>
    <mergeCell ref="BC140:BD140"/>
    <mergeCell ref="BE140:BF140"/>
    <mergeCell ref="BG140:BH140"/>
    <mergeCell ref="BI140:BJ140"/>
    <mergeCell ref="BK140:BL140"/>
    <mergeCell ref="BM140:BN140"/>
    <mergeCell ref="AU140:AV140"/>
    <mergeCell ref="AW140:AX140"/>
    <mergeCell ref="AY140:AZ140"/>
    <mergeCell ref="AD141:AE141"/>
    <mergeCell ref="AF141:AG141"/>
    <mergeCell ref="AH141:AI141"/>
    <mergeCell ref="AJ141:AK141"/>
    <mergeCell ref="AF142:AG142"/>
    <mergeCell ref="AH142:AI142"/>
    <mergeCell ref="AJ142:AK142"/>
    <mergeCell ref="AL142:AM142"/>
    <mergeCell ref="AN142:AO142"/>
    <mergeCell ref="R142:S142"/>
    <mergeCell ref="T142:U142"/>
    <mergeCell ref="V142:W142"/>
    <mergeCell ref="X142:Y142"/>
    <mergeCell ref="Z142:AA142"/>
    <mergeCell ref="AB142:AC142"/>
    <mergeCell ref="B141:C141"/>
    <mergeCell ref="D141:E141"/>
    <mergeCell ref="F141:G141"/>
    <mergeCell ref="H141:I141"/>
    <mergeCell ref="J141:K141"/>
    <mergeCell ref="L141:M141"/>
    <mergeCell ref="AL141:AM141"/>
    <mergeCell ref="AN141:AO141"/>
    <mergeCell ref="AU142:AV142"/>
    <mergeCell ref="AW142:AX142"/>
    <mergeCell ref="AY142:AZ142"/>
    <mergeCell ref="BA142:BB142"/>
    <mergeCell ref="AD142:AE142"/>
    <mergeCell ref="CA142:CB142"/>
    <mergeCell ref="CI141:CJ141"/>
    <mergeCell ref="CK141:CL141"/>
    <mergeCell ref="B142:C142"/>
    <mergeCell ref="D142:E142"/>
    <mergeCell ref="F142:G142"/>
    <mergeCell ref="H142:I142"/>
    <mergeCell ref="J142:K142"/>
    <mergeCell ref="L142:M142"/>
    <mergeCell ref="N142:O142"/>
    <mergeCell ref="P142:Q142"/>
    <mergeCell ref="BW141:BX141"/>
    <mergeCell ref="BY141:BZ141"/>
    <mergeCell ref="CA141:CB141"/>
    <mergeCell ref="CC141:CD141"/>
    <mergeCell ref="CE141:CF141"/>
    <mergeCell ref="CG141:CH141"/>
    <mergeCell ref="BK141:BL141"/>
    <mergeCell ref="BM141:BN141"/>
    <mergeCell ref="BO141:BP141"/>
    <mergeCell ref="BQ141:BR141"/>
    <mergeCell ref="AP142:AQ142"/>
    <mergeCell ref="AR142:AS142"/>
    <mergeCell ref="AU141:AV141"/>
    <mergeCell ref="AW141:AX141"/>
    <mergeCell ref="Z141:AA141"/>
    <mergeCell ref="AB141:AC141"/>
    <mergeCell ref="CC142:CD142"/>
    <mergeCell ref="CE142:CF142"/>
    <mergeCell ref="CG142:CH142"/>
    <mergeCell ref="CI142:CJ142"/>
    <mergeCell ref="CK142:CL142"/>
    <mergeCell ref="BO142:BP142"/>
    <mergeCell ref="BQ142:BR142"/>
    <mergeCell ref="BS142:BT142"/>
    <mergeCell ref="BU142:BV142"/>
    <mergeCell ref="BW142:BX142"/>
    <mergeCell ref="BY142:BZ142"/>
    <mergeCell ref="BC142:BD142"/>
    <mergeCell ref="BE142:BF142"/>
    <mergeCell ref="BG142:BH142"/>
    <mergeCell ref="BI142:BJ142"/>
    <mergeCell ref="BK142:BL142"/>
    <mergeCell ref="BM142:BN142"/>
    <mergeCell ref="N143:O143"/>
    <mergeCell ref="P143:Q143"/>
    <mergeCell ref="R143:S143"/>
    <mergeCell ref="T143:U143"/>
    <mergeCell ref="V143:W143"/>
    <mergeCell ref="X143:Y143"/>
    <mergeCell ref="R144:S144"/>
    <mergeCell ref="T144:U144"/>
    <mergeCell ref="V144:W144"/>
    <mergeCell ref="X144:Y144"/>
    <mergeCell ref="Z144:AA144"/>
    <mergeCell ref="AB144:AC144"/>
    <mergeCell ref="B143:C143"/>
    <mergeCell ref="D143:E143"/>
    <mergeCell ref="F143:G143"/>
    <mergeCell ref="H143:I143"/>
    <mergeCell ref="J143:K143"/>
    <mergeCell ref="L143:M143"/>
    <mergeCell ref="BO143:BP143"/>
    <mergeCell ref="BQ143:BR143"/>
    <mergeCell ref="BS143:BT143"/>
    <mergeCell ref="BU143:BV143"/>
    <mergeCell ref="AY143:AZ143"/>
    <mergeCell ref="BA143:BB143"/>
    <mergeCell ref="BC143:BD143"/>
    <mergeCell ref="BE143:BF143"/>
    <mergeCell ref="BG143:BH143"/>
    <mergeCell ref="BI143:BJ143"/>
    <mergeCell ref="AP144:AQ144"/>
    <mergeCell ref="AR144:AS144"/>
    <mergeCell ref="AU143:AV143"/>
    <mergeCell ref="AW143:AX143"/>
    <mergeCell ref="Z143:AA143"/>
    <mergeCell ref="AB143:AC143"/>
    <mergeCell ref="AD143:AE143"/>
    <mergeCell ref="AF143:AG143"/>
    <mergeCell ref="AH143:AI143"/>
    <mergeCell ref="AJ143:AK143"/>
    <mergeCell ref="AL143:AM143"/>
    <mergeCell ref="AN143:AO143"/>
    <mergeCell ref="AP143:AQ143"/>
    <mergeCell ref="AR143:AS143"/>
    <mergeCell ref="AU144:AV144"/>
    <mergeCell ref="AW144:AX144"/>
    <mergeCell ref="AY144:AZ144"/>
    <mergeCell ref="BA144:BB144"/>
    <mergeCell ref="AD144:AE144"/>
    <mergeCell ref="AF144:AG144"/>
    <mergeCell ref="AH144:AI144"/>
    <mergeCell ref="AJ144:AK144"/>
    <mergeCell ref="AL144:AM144"/>
    <mergeCell ref="AN144:AO144"/>
    <mergeCell ref="BW155:BZ155"/>
    <mergeCell ref="CA155:CD155"/>
    <mergeCell ref="CE155:CH155"/>
    <mergeCell ref="CA144:CB144"/>
    <mergeCell ref="CI143:CJ143"/>
    <mergeCell ref="CK143:CL143"/>
    <mergeCell ref="B144:C144"/>
    <mergeCell ref="D144:E144"/>
    <mergeCell ref="F144:G144"/>
    <mergeCell ref="H144:I144"/>
    <mergeCell ref="J144:K144"/>
    <mergeCell ref="L144:M144"/>
    <mergeCell ref="N144:O144"/>
    <mergeCell ref="P144:Q144"/>
    <mergeCell ref="BW143:BX143"/>
    <mergeCell ref="BY143:BZ143"/>
    <mergeCell ref="CA143:CB143"/>
    <mergeCell ref="CC143:CD143"/>
    <mergeCell ref="CE143:CF143"/>
    <mergeCell ref="CG143:CH143"/>
    <mergeCell ref="BK143:BL143"/>
    <mergeCell ref="BM143:BN143"/>
    <mergeCell ref="CC144:CD144"/>
    <mergeCell ref="CE144:CF144"/>
    <mergeCell ref="CG144:CH144"/>
    <mergeCell ref="CI144:CJ144"/>
    <mergeCell ref="CK144:CL144"/>
    <mergeCell ref="BO144:BP144"/>
    <mergeCell ref="BQ144:BR144"/>
    <mergeCell ref="BS144:BT144"/>
    <mergeCell ref="BU144:BV144"/>
    <mergeCell ref="BW144:BX144"/>
    <mergeCell ref="BY144:BZ144"/>
    <mergeCell ref="BC144:BD144"/>
    <mergeCell ref="BE144:BF144"/>
    <mergeCell ref="BG144:BH144"/>
    <mergeCell ref="BI144:BJ144"/>
    <mergeCell ref="BK144:BL144"/>
    <mergeCell ref="BM144:BN144"/>
    <mergeCell ref="CI155:CL155"/>
    <mergeCell ref="B156:C156"/>
    <mergeCell ref="D156:E156"/>
    <mergeCell ref="F156:G156"/>
    <mergeCell ref="H156:I156"/>
    <mergeCell ref="J156:K156"/>
    <mergeCell ref="L156:M156"/>
    <mergeCell ref="AY155:BB155"/>
    <mergeCell ref="BC155:BF155"/>
    <mergeCell ref="BG155:BJ155"/>
    <mergeCell ref="BK155:BN155"/>
    <mergeCell ref="BO155:BR155"/>
    <mergeCell ref="BS155:BV155"/>
    <mergeCell ref="Z155:AC155"/>
    <mergeCell ref="AD155:AG155"/>
    <mergeCell ref="AH155:AK155"/>
    <mergeCell ref="AL155:AO155"/>
    <mergeCell ref="AP155:AS155"/>
    <mergeCell ref="B155:E155"/>
    <mergeCell ref="F155:I155"/>
    <mergeCell ref="J155:M155"/>
    <mergeCell ref="N155:Q155"/>
    <mergeCell ref="R155:U155"/>
    <mergeCell ref="V155:Y155"/>
    <mergeCell ref="T158:U158"/>
    <mergeCell ref="AU156:AV156"/>
    <mergeCell ref="AW156:AX156"/>
    <mergeCell ref="Z156:AA156"/>
    <mergeCell ref="AB156:AC156"/>
    <mergeCell ref="AD156:AE156"/>
    <mergeCell ref="AF156:AG156"/>
    <mergeCell ref="AH156:AI156"/>
    <mergeCell ref="AJ156:AK156"/>
    <mergeCell ref="N156:O156"/>
    <mergeCell ref="P156:Q156"/>
    <mergeCell ref="R156:S156"/>
    <mergeCell ref="T156:U156"/>
    <mergeCell ref="V156:W156"/>
    <mergeCell ref="X156:Y156"/>
    <mergeCell ref="CI156:CJ156"/>
    <mergeCell ref="AY156:AZ156"/>
    <mergeCell ref="BA156:BB156"/>
    <mergeCell ref="BC156:BD156"/>
    <mergeCell ref="BE156:BF156"/>
    <mergeCell ref="BG156:BH156"/>
    <mergeCell ref="BI156:BJ156"/>
    <mergeCell ref="R157:S157"/>
    <mergeCell ref="T157:U157"/>
    <mergeCell ref="V157:W157"/>
    <mergeCell ref="X157:Y157"/>
    <mergeCell ref="Z157:AA157"/>
    <mergeCell ref="AB157:AC157"/>
    <mergeCell ref="CK156:CL156"/>
    <mergeCell ref="CI158:CJ158"/>
    <mergeCell ref="CK158:CL158"/>
    <mergeCell ref="AL156:AM156"/>
    <mergeCell ref="AN156:AO156"/>
    <mergeCell ref="AP156:AQ156"/>
    <mergeCell ref="AR156:AS156"/>
    <mergeCell ref="V158:W158"/>
    <mergeCell ref="X158:Y158"/>
    <mergeCell ref="N158:O158"/>
    <mergeCell ref="P158:Q158"/>
    <mergeCell ref="R158:S158"/>
    <mergeCell ref="B157:C157"/>
    <mergeCell ref="D157:E157"/>
    <mergeCell ref="F157:G157"/>
    <mergeCell ref="H157:I157"/>
    <mergeCell ref="J157:K157"/>
    <mergeCell ref="L157:M157"/>
    <mergeCell ref="N157:O157"/>
    <mergeCell ref="P157:Q157"/>
    <mergeCell ref="BW156:BX156"/>
    <mergeCell ref="BY156:BZ156"/>
    <mergeCell ref="CA156:CB156"/>
    <mergeCell ref="CC156:CD156"/>
    <mergeCell ref="CE156:CF156"/>
    <mergeCell ref="CG156:CH156"/>
    <mergeCell ref="BK156:BL156"/>
    <mergeCell ref="BM156:BN156"/>
    <mergeCell ref="BO156:BP156"/>
    <mergeCell ref="BQ156:BR156"/>
    <mergeCell ref="BS156:BT156"/>
    <mergeCell ref="BU156:BV156"/>
    <mergeCell ref="V159:W159"/>
    <mergeCell ref="X159:Y159"/>
    <mergeCell ref="CK157:CL157"/>
    <mergeCell ref="BO157:BP157"/>
    <mergeCell ref="BQ157:BR157"/>
    <mergeCell ref="BS157:BT157"/>
    <mergeCell ref="BU157:BV157"/>
    <mergeCell ref="BW157:BX157"/>
    <mergeCell ref="BY157:BZ157"/>
    <mergeCell ref="BC157:BD157"/>
    <mergeCell ref="BE157:BF157"/>
    <mergeCell ref="BG157:BH157"/>
    <mergeCell ref="BI157:BJ157"/>
    <mergeCell ref="BK157:BL157"/>
    <mergeCell ref="BM157:BN157"/>
    <mergeCell ref="AP157:AQ157"/>
    <mergeCell ref="AR157:AS157"/>
    <mergeCell ref="AU157:AV157"/>
    <mergeCell ref="AW157:AX157"/>
    <mergeCell ref="AY157:AZ157"/>
    <mergeCell ref="BA157:BB157"/>
    <mergeCell ref="CA157:CB157"/>
    <mergeCell ref="CC157:CD157"/>
    <mergeCell ref="CE157:CF157"/>
    <mergeCell ref="CG157:CH157"/>
    <mergeCell ref="CI157:CJ157"/>
    <mergeCell ref="AD157:AE157"/>
    <mergeCell ref="AF157:AG157"/>
    <mergeCell ref="AH157:AI157"/>
    <mergeCell ref="AJ157:AK157"/>
    <mergeCell ref="AL157:AM157"/>
    <mergeCell ref="AN157:AO157"/>
    <mergeCell ref="B160:C160"/>
    <mergeCell ref="D160:E160"/>
    <mergeCell ref="F160:G160"/>
    <mergeCell ref="H160:I160"/>
    <mergeCell ref="J160:K160"/>
    <mergeCell ref="L160:M160"/>
    <mergeCell ref="AP159:AQ159"/>
    <mergeCell ref="AR159:AS159"/>
    <mergeCell ref="N160:O160"/>
    <mergeCell ref="P160:Q160"/>
    <mergeCell ref="AY158:AZ158"/>
    <mergeCell ref="BA158:BB158"/>
    <mergeCell ref="BC158:BD158"/>
    <mergeCell ref="BE158:BF158"/>
    <mergeCell ref="BG158:BH158"/>
    <mergeCell ref="BI158:BJ158"/>
    <mergeCell ref="AL158:AM158"/>
    <mergeCell ref="AN158:AO158"/>
    <mergeCell ref="AP158:AQ158"/>
    <mergeCell ref="AR158:AS158"/>
    <mergeCell ref="AU158:AV158"/>
    <mergeCell ref="AW158:AX158"/>
    <mergeCell ref="Z158:AA158"/>
    <mergeCell ref="AB158:AC158"/>
    <mergeCell ref="AD158:AE158"/>
    <mergeCell ref="AF158:AG158"/>
    <mergeCell ref="AH158:AI158"/>
    <mergeCell ref="AJ158:AK158"/>
    <mergeCell ref="AH159:AI159"/>
    <mergeCell ref="AJ159:AK159"/>
    <mergeCell ref="AL159:AM159"/>
    <mergeCell ref="AN159:AO159"/>
    <mergeCell ref="B159:C159"/>
    <mergeCell ref="D159:E159"/>
    <mergeCell ref="F159:G159"/>
    <mergeCell ref="H159:I159"/>
    <mergeCell ref="J159:K159"/>
    <mergeCell ref="L159:M159"/>
    <mergeCell ref="N159:O159"/>
    <mergeCell ref="P159:Q159"/>
    <mergeCell ref="BW158:BX158"/>
    <mergeCell ref="BY158:BZ158"/>
    <mergeCell ref="CA158:CB158"/>
    <mergeCell ref="CC158:CD158"/>
    <mergeCell ref="CE158:CF158"/>
    <mergeCell ref="CG158:CH158"/>
    <mergeCell ref="BK158:BL158"/>
    <mergeCell ref="BM158:BN158"/>
    <mergeCell ref="BO158:BP158"/>
    <mergeCell ref="BQ158:BR158"/>
    <mergeCell ref="BS158:BT158"/>
    <mergeCell ref="BU158:BV158"/>
    <mergeCell ref="Z159:AA159"/>
    <mergeCell ref="AB159:AC159"/>
    <mergeCell ref="B158:C158"/>
    <mergeCell ref="D158:E158"/>
    <mergeCell ref="F158:G158"/>
    <mergeCell ref="H158:I158"/>
    <mergeCell ref="J158:K158"/>
    <mergeCell ref="L158:M158"/>
    <mergeCell ref="R159:S159"/>
    <mergeCell ref="T159:U159"/>
    <mergeCell ref="CA159:CB159"/>
    <mergeCell ref="CC159:CD159"/>
    <mergeCell ref="CE159:CF159"/>
    <mergeCell ref="CG159:CH159"/>
    <mergeCell ref="CI159:CJ159"/>
    <mergeCell ref="CK159:CL159"/>
    <mergeCell ref="BO159:BP159"/>
    <mergeCell ref="BQ159:BR159"/>
    <mergeCell ref="BS159:BT159"/>
    <mergeCell ref="BU159:BV159"/>
    <mergeCell ref="BW159:BX159"/>
    <mergeCell ref="BY159:BZ159"/>
    <mergeCell ref="BC159:BD159"/>
    <mergeCell ref="BE159:BF159"/>
    <mergeCell ref="BG159:BH159"/>
    <mergeCell ref="BI159:BJ159"/>
    <mergeCell ref="BK159:BL159"/>
    <mergeCell ref="BM159:BN159"/>
    <mergeCell ref="AU159:AV159"/>
    <mergeCell ref="AW159:AX159"/>
    <mergeCell ref="AY159:AZ159"/>
    <mergeCell ref="BA159:BB159"/>
    <mergeCell ref="AD159:AE159"/>
    <mergeCell ref="AF159:AG159"/>
    <mergeCell ref="BC160:BD160"/>
    <mergeCell ref="BE160:BF160"/>
    <mergeCell ref="BG160:BH160"/>
    <mergeCell ref="BI160:BJ160"/>
    <mergeCell ref="AL160:AM160"/>
    <mergeCell ref="AN160:AO160"/>
    <mergeCell ref="AP160:AQ160"/>
    <mergeCell ref="AR160:AS160"/>
    <mergeCell ref="AU160:AV160"/>
    <mergeCell ref="AW160:AX160"/>
    <mergeCell ref="Z160:AA160"/>
    <mergeCell ref="AB160:AC160"/>
    <mergeCell ref="AD160:AE160"/>
    <mergeCell ref="AF160:AG160"/>
    <mergeCell ref="AH160:AI160"/>
    <mergeCell ref="AJ160:AK160"/>
    <mergeCell ref="R160:S160"/>
    <mergeCell ref="T160:U160"/>
    <mergeCell ref="V160:W160"/>
    <mergeCell ref="X160:Y160"/>
    <mergeCell ref="BW169:BZ169"/>
    <mergeCell ref="CA169:CD169"/>
    <mergeCell ref="AH169:AK169"/>
    <mergeCell ref="AL169:AO169"/>
    <mergeCell ref="AP169:AS169"/>
    <mergeCell ref="AY169:BB169"/>
    <mergeCell ref="BC169:BF169"/>
    <mergeCell ref="CI160:CJ160"/>
    <mergeCell ref="CK160:CL160"/>
    <mergeCell ref="B169:E169"/>
    <mergeCell ref="F169:I169"/>
    <mergeCell ref="J169:M169"/>
    <mergeCell ref="N169:Q169"/>
    <mergeCell ref="R169:U169"/>
    <mergeCell ref="V169:Y169"/>
    <mergeCell ref="Z169:AC169"/>
    <mergeCell ref="AD169:AG169"/>
    <mergeCell ref="BW160:BX160"/>
    <mergeCell ref="BY160:BZ160"/>
    <mergeCell ref="CA160:CB160"/>
    <mergeCell ref="CC160:CD160"/>
    <mergeCell ref="CE160:CF160"/>
    <mergeCell ref="CG160:CH160"/>
    <mergeCell ref="BK160:BL160"/>
    <mergeCell ref="BM160:BN160"/>
    <mergeCell ref="BO160:BP160"/>
    <mergeCell ref="BQ160:BR160"/>
    <mergeCell ref="BS160:BT160"/>
    <mergeCell ref="T170:U170"/>
    <mergeCell ref="V170:W170"/>
    <mergeCell ref="X170:Y170"/>
    <mergeCell ref="Z170:AA170"/>
    <mergeCell ref="AB170:AC170"/>
    <mergeCell ref="AD170:AE170"/>
    <mergeCell ref="EB169:EE169"/>
    <mergeCell ref="B170:C170"/>
    <mergeCell ref="D170:E170"/>
    <mergeCell ref="F170:G170"/>
    <mergeCell ref="H170:I170"/>
    <mergeCell ref="J170:K170"/>
    <mergeCell ref="L170:M170"/>
    <mergeCell ref="N170:O170"/>
    <mergeCell ref="P170:Q170"/>
    <mergeCell ref="R170:S170"/>
    <mergeCell ref="DD169:DG169"/>
    <mergeCell ref="DH169:DK169"/>
    <mergeCell ref="DL169:DO169"/>
    <mergeCell ref="DP169:DS169"/>
    <mergeCell ref="DT169:DW169"/>
    <mergeCell ref="DX169:EA169"/>
    <mergeCell ref="AF170:AG170"/>
    <mergeCell ref="AH170:AI170"/>
    <mergeCell ref="AJ170:AK170"/>
    <mergeCell ref="AL170:AM170"/>
    <mergeCell ref="AN170:AO170"/>
    <mergeCell ref="AP170:AQ170"/>
    <mergeCell ref="DJ170:DK170"/>
    <mergeCell ref="BG169:BJ169"/>
    <mergeCell ref="BK169:BN169"/>
    <mergeCell ref="BO169:BR169"/>
    <mergeCell ref="BS169:BV169"/>
    <mergeCell ref="BE170:BF170"/>
    <mergeCell ref="BG170:BH170"/>
    <mergeCell ref="BI170:BJ170"/>
    <mergeCell ref="BK170:BL170"/>
    <mergeCell ref="BM170:BN170"/>
    <mergeCell ref="BO170:BP170"/>
    <mergeCell ref="AR170:AS170"/>
    <mergeCell ref="AU170:AV170"/>
    <mergeCell ref="AW170:AX170"/>
    <mergeCell ref="AY170:AZ170"/>
    <mergeCell ref="BA170:BB170"/>
    <mergeCell ref="BC170:BD170"/>
    <mergeCell ref="BU160:BV160"/>
    <mergeCell ref="AY160:AZ160"/>
    <mergeCell ref="BA160:BB160"/>
    <mergeCell ref="CZ170:DA170"/>
    <mergeCell ref="CC170:CD170"/>
    <mergeCell ref="CE170:CF170"/>
    <mergeCell ref="CG170:CH170"/>
    <mergeCell ref="CI170:CJ170"/>
    <mergeCell ref="CK170:CL170"/>
    <mergeCell ref="CN170:CO170"/>
    <mergeCell ref="BQ170:BR170"/>
    <mergeCell ref="BS170:BT170"/>
    <mergeCell ref="BU170:BV170"/>
    <mergeCell ref="BW170:BX170"/>
    <mergeCell ref="BY170:BZ170"/>
    <mergeCell ref="CA170:CB170"/>
    <mergeCell ref="CE169:CH169"/>
    <mergeCell ref="CI169:CL169"/>
    <mergeCell ref="CN169:CQ169"/>
    <mergeCell ref="CR169:CU169"/>
    <mergeCell ref="CV169:CY169"/>
    <mergeCell ref="CZ169:DC169"/>
    <mergeCell ref="P171:Q171"/>
    <mergeCell ref="R171:S171"/>
    <mergeCell ref="T171:U171"/>
    <mergeCell ref="V171:W171"/>
    <mergeCell ref="X171:Y171"/>
    <mergeCell ref="Z171:AA171"/>
    <mergeCell ref="DZ170:EA170"/>
    <mergeCell ref="EB170:EC170"/>
    <mergeCell ref="ED170:EE170"/>
    <mergeCell ref="B171:C171"/>
    <mergeCell ref="D171:E171"/>
    <mergeCell ref="F171:G171"/>
    <mergeCell ref="H171:I171"/>
    <mergeCell ref="J171:K171"/>
    <mergeCell ref="L171:M171"/>
    <mergeCell ref="N171:O171"/>
    <mergeCell ref="DN170:DO170"/>
    <mergeCell ref="DP170:DQ170"/>
    <mergeCell ref="DR170:DS170"/>
    <mergeCell ref="DT170:DU170"/>
    <mergeCell ref="DV170:DW170"/>
    <mergeCell ref="DX170:DY170"/>
    <mergeCell ref="DB170:DC170"/>
    <mergeCell ref="DD170:DE170"/>
    <mergeCell ref="DF170:DG170"/>
    <mergeCell ref="DH170:DI170"/>
    <mergeCell ref="DL170:DM170"/>
    <mergeCell ref="CP170:CQ170"/>
    <mergeCell ref="CR170:CS170"/>
    <mergeCell ref="CT170:CU170"/>
    <mergeCell ref="CV170:CW170"/>
    <mergeCell ref="CX170:CY170"/>
    <mergeCell ref="BW171:BX171"/>
    <mergeCell ref="BA171:BB171"/>
    <mergeCell ref="BC171:BD171"/>
    <mergeCell ref="BE171:BF171"/>
    <mergeCell ref="BG171:BH171"/>
    <mergeCell ref="BI171:BJ171"/>
    <mergeCell ref="BK171:BL171"/>
    <mergeCell ref="AN171:AO171"/>
    <mergeCell ref="AP171:AQ171"/>
    <mergeCell ref="AR171:AS171"/>
    <mergeCell ref="AU171:AV171"/>
    <mergeCell ref="AW171:AX171"/>
    <mergeCell ref="AY171:AZ171"/>
    <mergeCell ref="AB171:AC171"/>
    <mergeCell ref="AD171:AE171"/>
    <mergeCell ref="AF171:AG171"/>
    <mergeCell ref="AH171:AI171"/>
    <mergeCell ref="AJ171:AK171"/>
    <mergeCell ref="AL171:AM171"/>
    <mergeCell ref="DV171:DW171"/>
    <mergeCell ref="DX171:DY171"/>
    <mergeCell ref="DZ171:EA171"/>
    <mergeCell ref="EB171:EC171"/>
    <mergeCell ref="ED171:EE171"/>
    <mergeCell ref="B172:C172"/>
    <mergeCell ref="D172:E172"/>
    <mergeCell ref="F172:G172"/>
    <mergeCell ref="H172:I172"/>
    <mergeCell ref="J172:K172"/>
    <mergeCell ref="DJ171:DK171"/>
    <mergeCell ref="DL171:DM171"/>
    <mergeCell ref="DN171:DO171"/>
    <mergeCell ref="DP171:DQ171"/>
    <mergeCell ref="DR171:DS171"/>
    <mergeCell ref="DT171:DU171"/>
    <mergeCell ref="CX171:CY171"/>
    <mergeCell ref="CZ171:DA171"/>
    <mergeCell ref="DB171:DC171"/>
    <mergeCell ref="DD171:DE171"/>
    <mergeCell ref="DF171:DG171"/>
    <mergeCell ref="DH171:DI171"/>
    <mergeCell ref="L172:M172"/>
    <mergeCell ref="N172:O172"/>
    <mergeCell ref="P172:Q172"/>
    <mergeCell ref="R172:S172"/>
    <mergeCell ref="T172:U172"/>
    <mergeCell ref="V172:W172"/>
    <mergeCell ref="CT172:CU172"/>
    <mergeCell ref="CV172:CW172"/>
    <mergeCell ref="CX172:CY172"/>
    <mergeCell ref="CZ172:DA172"/>
    <mergeCell ref="AJ172:AK172"/>
    <mergeCell ref="AL172:AM172"/>
    <mergeCell ref="AN172:AO172"/>
    <mergeCell ref="AP172:AQ172"/>
    <mergeCell ref="AR172:AS172"/>
    <mergeCell ref="AU172:AV172"/>
    <mergeCell ref="X172:Y172"/>
    <mergeCell ref="Z172:AA172"/>
    <mergeCell ref="AB172:AC172"/>
    <mergeCell ref="AD172:AE172"/>
    <mergeCell ref="AF172:AG172"/>
    <mergeCell ref="AH172:AI172"/>
    <mergeCell ref="CP172:CQ172"/>
    <mergeCell ref="CR172:CS172"/>
    <mergeCell ref="BU172:BV172"/>
    <mergeCell ref="BW172:BX172"/>
    <mergeCell ref="BY172:BZ172"/>
    <mergeCell ref="CA172:CB172"/>
    <mergeCell ref="CC172:CD172"/>
    <mergeCell ref="CE172:CF172"/>
    <mergeCell ref="BI172:BJ172"/>
    <mergeCell ref="BK172:BL172"/>
    <mergeCell ref="BS172:BT172"/>
    <mergeCell ref="AW172:AX172"/>
    <mergeCell ref="AY172:AZ172"/>
    <mergeCell ref="BA172:BB172"/>
    <mergeCell ref="BC172:BD172"/>
    <mergeCell ref="BE172:BF172"/>
    <mergeCell ref="BG172:BH172"/>
    <mergeCell ref="DH172:DI172"/>
    <mergeCell ref="DJ172:DK172"/>
    <mergeCell ref="DL172:DM172"/>
    <mergeCell ref="DN172:DO172"/>
    <mergeCell ref="DP172:DQ172"/>
    <mergeCell ref="DB172:DC172"/>
    <mergeCell ref="DD172:DE172"/>
    <mergeCell ref="CG172:CH172"/>
    <mergeCell ref="CI172:CJ172"/>
    <mergeCell ref="CK172:CL172"/>
    <mergeCell ref="CN172:CO172"/>
    <mergeCell ref="AR173:AS173"/>
    <mergeCell ref="AU173:AV173"/>
    <mergeCell ref="AW173:AX173"/>
    <mergeCell ref="AY173:AZ173"/>
    <mergeCell ref="CK171:CL171"/>
    <mergeCell ref="CN171:CO171"/>
    <mergeCell ref="CP171:CQ171"/>
    <mergeCell ref="CR171:CS171"/>
    <mergeCell ref="CT171:CU171"/>
    <mergeCell ref="CV171:CW171"/>
    <mergeCell ref="BY171:BZ171"/>
    <mergeCell ref="CA171:CB171"/>
    <mergeCell ref="CC171:CD171"/>
    <mergeCell ref="CE171:CF171"/>
    <mergeCell ref="CG171:CH171"/>
    <mergeCell ref="CI171:CJ171"/>
    <mergeCell ref="BM171:BN171"/>
    <mergeCell ref="BO171:BP171"/>
    <mergeCell ref="BQ171:BR171"/>
    <mergeCell ref="BS171:BT171"/>
    <mergeCell ref="BU171:BV171"/>
    <mergeCell ref="AF173:AG173"/>
    <mergeCell ref="AH173:AI173"/>
    <mergeCell ref="AJ173:AK173"/>
    <mergeCell ref="AL173:AM173"/>
    <mergeCell ref="AN173:AO173"/>
    <mergeCell ref="AP173:AQ173"/>
    <mergeCell ref="T173:U173"/>
    <mergeCell ref="V173:W173"/>
    <mergeCell ref="X173:Y173"/>
    <mergeCell ref="Z173:AA173"/>
    <mergeCell ref="AB173:AC173"/>
    <mergeCell ref="AD173:AE173"/>
    <mergeCell ref="BM172:BN172"/>
    <mergeCell ref="BO172:BP172"/>
    <mergeCell ref="BQ172:BR172"/>
    <mergeCell ref="ED172:EE172"/>
    <mergeCell ref="B173:C173"/>
    <mergeCell ref="D173:E173"/>
    <mergeCell ref="F173:G173"/>
    <mergeCell ref="H173:I173"/>
    <mergeCell ref="J173:K173"/>
    <mergeCell ref="L173:M173"/>
    <mergeCell ref="N173:O173"/>
    <mergeCell ref="P173:Q173"/>
    <mergeCell ref="R173:S173"/>
    <mergeCell ref="DR172:DS172"/>
    <mergeCell ref="DT172:DU172"/>
    <mergeCell ref="DV172:DW172"/>
    <mergeCell ref="DX172:DY172"/>
    <mergeCell ref="DZ172:EA172"/>
    <mergeCell ref="EB172:EC172"/>
    <mergeCell ref="DF172:DG172"/>
    <mergeCell ref="CX173:CY173"/>
    <mergeCell ref="CZ173:DA173"/>
    <mergeCell ref="CC173:CD173"/>
    <mergeCell ref="CE173:CF173"/>
    <mergeCell ref="CG173:CH173"/>
    <mergeCell ref="CI173:CJ173"/>
    <mergeCell ref="CK173:CL173"/>
    <mergeCell ref="CN173:CO173"/>
    <mergeCell ref="BQ173:BR173"/>
    <mergeCell ref="BS173:BT173"/>
    <mergeCell ref="BU173:BV173"/>
    <mergeCell ref="BW173:BX173"/>
    <mergeCell ref="BY173:BZ173"/>
    <mergeCell ref="CA173:CB173"/>
    <mergeCell ref="BE173:BF173"/>
    <mergeCell ref="BG173:BH173"/>
    <mergeCell ref="BI173:BJ173"/>
    <mergeCell ref="BK173:BL173"/>
    <mergeCell ref="BM173:BN173"/>
    <mergeCell ref="BO173:BP173"/>
    <mergeCell ref="CT173:CU173"/>
    <mergeCell ref="CV173:CW173"/>
    <mergeCell ref="BA173:BB173"/>
    <mergeCell ref="BC173:BD173"/>
    <mergeCell ref="P174:Q174"/>
    <mergeCell ref="R174:S174"/>
    <mergeCell ref="T174:U174"/>
    <mergeCell ref="V174:W174"/>
    <mergeCell ref="X174:Y174"/>
    <mergeCell ref="Z174:AA174"/>
    <mergeCell ref="DZ173:EA173"/>
    <mergeCell ref="EB173:EC173"/>
    <mergeCell ref="ED173:EE173"/>
    <mergeCell ref="B174:C174"/>
    <mergeCell ref="D174:E174"/>
    <mergeCell ref="F174:G174"/>
    <mergeCell ref="H174:I174"/>
    <mergeCell ref="J174:K174"/>
    <mergeCell ref="L174:M174"/>
    <mergeCell ref="N174:O174"/>
    <mergeCell ref="DN173:DO173"/>
    <mergeCell ref="DP173:DQ173"/>
    <mergeCell ref="DR173:DS173"/>
    <mergeCell ref="DT173:DU173"/>
    <mergeCell ref="DV173:DW173"/>
    <mergeCell ref="DX173:DY173"/>
    <mergeCell ref="DB173:DC173"/>
    <mergeCell ref="DD173:DE173"/>
    <mergeCell ref="DF173:DG173"/>
    <mergeCell ref="DH173:DI173"/>
    <mergeCell ref="DJ173:DK173"/>
    <mergeCell ref="DL173:DM173"/>
    <mergeCell ref="CP173:CQ173"/>
    <mergeCell ref="CR173:CS173"/>
    <mergeCell ref="BA174:BB174"/>
    <mergeCell ref="BC174:BD174"/>
    <mergeCell ref="BE174:BF174"/>
    <mergeCell ref="BG174:BH174"/>
    <mergeCell ref="BI174:BJ174"/>
    <mergeCell ref="BK174:BL174"/>
    <mergeCell ref="AN174:AO174"/>
    <mergeCell ref="AP174:AQ174"/>
    <mergeCell ref="AR174:AS174"/>
    <mergeCell ref="AU174:AV174"/>
    <mergeCell ref="AW174:AX174"/>
    <mergeCell ref="AY174:AZ174"/>
    <mergeCell ref="AB174:AC174"/>
    <mergeCell ref="AD174:AE174"/>
    <mergeCell ref="AF174:AG174"/>
    <mergeCell ref="AH174:AI174"/>
    <mergeCell ref="AJ174:AK174"/>
    <mergeCell ref="AL174:AM174"/>
    <mergeCell ref="CK174:CL174"/>
    <mergeCell ref="CN174:CO174"/>
    <mergeCell ref="CP174:CQ174"/>
    <mergeCell ref="CR174:CS174"/>
    <mergeCell ref="CT174:CU174"/>
    <mergeCell ref="CV174:CW174"/>
    <mergeCell ref="BY174:BZ174"/>
    <mergeCell ref="CA174:CB174"/>
    <mergeCell ref="CC174:CD174"/>
    <mergeCell ref="CE174:CF174"/>
    <mergeCell ref="CG174:CH174"/>
    <mergeCell ref="CI174:CJ174"/>
    <mergeCell ref="BM174:BN174"/>
    <mergeCell ref="BO174:BP174"/>
    <mergeCell ref="BQ174:BR174"/>
    <mergeCell ref="BS174:BT174"/>
    <mergeCell ref="BU174:BV174"/>
    <mergeCell ref="BW174:BX174"/>
    <mergeCell ref="DV174:DW174"/>
    <mergeCell ref="DX174:DY174"/>
    <mergeCell ref="DZ174:EA174"/>
    <mergeCell ref="EB174:EC174"/>
    <mergeCell ref="ED174:EE174"/>
    <mergeCell ref="DJ174:DK174"/>
    <mergeCell ref="DL174:DM174"/>
    <mergeCell ref="DN174:DO174"/>
    <mergeCell ref="DP174:DQ174"/>
    <mergeCell ref="DR174:DS174"/>
    <mergeCell ref="DT174:DU174"/>
    <mergeCell ref="CX174:CY174"/>
    <mergeCell ref="CZ174:DA174"/>
    <mergeCell ref="DB174:DC174"/>
    <mergeCell ref="DD174:DE174"/>
    <mergeCell ref="DF174:DG174"/>
    <mergeCell ref="DH174:DI174"/>
    <mergeCell ref="R182:U182"/>
    <mergeCell ref="V182:Y182"/>
    <mergeCell ref="Z182:AC182"/>
    <mergeCell ref="AD182:AG182"/>
    <mergeCell ref="AH182:AK182"/>
    <mergeCell ref="AL182:AO182"/>
    <mergeCell ref="AP182:AS182"/>
    <mergeCell ref="AD192:AG192"/>
    <mergeCell ref="AH192:AK192"/>
    <mergeCell ref="AL192:AO192"/>
    <mergeCell ref="AP192:AS192"/>
    <mergeCell ref="Z192:AC192"/>
    <mergeCell ref="B192:E192"/>
    <mergeCell ref="F192:I192"/>
    <mergeCell ref="J192:M192"/>
    <mergeCell ref="N192:Q192"/>
    <mergeCell ref="R192:U192"/>
    <mergeCell ref="V192:Y192"/>
    <mergeCell ref="AU199:AX199"/>
    <mergeCell ref="AY199:BB199"/>
    <mergeCell ref="BC199:BF199"/>
    <mergeCell ref="BG199:BJ199"/>
    <mergeCell ref="BK199:BN199"/>
    <mergeCell ref="BO199:BR199"/>
    <mergeCell ref="BS199:BV199"/>
    <mergeCell ref="BW199:BZ199"/>
    <mergeCell ref="CA199:CD199"/>
    <mergeCell ref="CE199:CH199"/>
    <mergeCell ref="CI199:CL199"/>
    <mergeCell ref="CN192:CQ192"/>
    <mergeCell ref="B199:E199"/>
    <mergeCell ref="F199:I199"/>
    <mergeCell ref="J199:M199"/>
    <mergeCell ref="N199:Q199"/>
    <mergeCell ref="R199:U199"/>
    <mergeCell ref="V199:Y199"/>
    <mergeCell ref="Z199:AC199"/>
    <mergeCell ref="AD199:AG199"/>
    <mergeCell ref="AH199:AK199"/>
    <mergeCell ref="AL199:AO199"/>
    <mergeCell ref="AP199:AS199"/>
    <mergeCell ref="AU192:AX192"/>
    <mergeCell ref="AY192:BB192"/>
    <mergeCell ref="BC192:BF192"/>
    <mergeCell ref="BG192:BJ192"/>
    <mergeCell ref="BK192:BN192"/>
    <mergeCell ref="BO192:BR192"/>
    <mergeCell ref="BO209:BR209"/>
    <mergeCell ref="CR192:CU192"/>
    <mergeCell ref="CV192:CY192"/>
    <mergeCell ref="CZ192:DC192"/>
    <mergeCell ref="DD192:DG192"/>
    <mergeCell ref="DH192:DK192"/>
    <mergeCell ref="DL192:DO192"/>
    <mergeCell ref="DP192:DS192"/>
    <mergeCell ref="DT192:DW192"/>
    <mergeCell ref="DX192:EA192"/>
    <mergeCell ref="EB192:EE192"/>
    <mergeCell ref="CN199:CQ199"/>
    <mergeCell ref="CR199:CU199"/>
    <mergeCell ref="CV199:CY199"/>
    <mergeCell ref="CZ199:DC199"/>
    <mergeCell ref="DD199:DG199"/>
    <mergeCell ref="DH199:DK199"/>
    <mergeCell ref="DL199:DO199"/>
    <mergeCell ref="DP199:DS199"/>
    <mergeCell ref="DT199:DW199"/>
    <mergeCell ref="DX199:EA199"/>
    <mergeCell ref="EB199:EE199"/>
    <mergeCell ref="BS192:BV192"/>
    <mergeCell ref="BW192:BZ192"/>
    <mergeCell ref="CA192:CD192"/>
    <mergeCell ref="CE192:CH192"/>
    <mergeCell ref="CI192:CL192"/>
    <mergeCell ref="B216:E216"/>
    <mergeCell ref="F216:I216"/>
    <mergeCell ref="J216:M216"/>
    <mergeCell ref="N216:Q216"/>
    <mergeCell ref="R216:U216"/>
    <mergeCell ref="V216:Y216"/>
    <mergeCell ref="Z216:AC216"/>
    <mergeCell ref="AD216:AG216"/>
    <mergeCell ref="AH216:AK216"/>
    <mergeCell ref="AL216:AO216"/>
    <mergeCell ref="AP216:AS216"/>
    <mergeCell ref="AU216:AX216"/>
    <mergeCell ref="AY216:BB216"/>
    <mergeCell ref="BC216:BF216"/>
    <mergeCell ref="BG216:BJ216"/>
    <mergeCell ref="BK216:BN216"/>
    <mergeCell ref="B209:E209"/>
    <mergeCell ref="F209:I209"/>
    <mergeCell ref="J209:M209"/>
    <mergeCell ref="N209:Q209"/>
    <mergeCell ref="R209:U209"/>
    <mergeCell ref="V209:Y209"/>
    <mergeCell ref="Z209:AC209"/>
    <mergeCell ref="AD209:AG209"/>
    <mergeCell ref="AH209:AK209"/>
    <mergeCell ref="AL209:AO209"/>
    <mergeCell ref="AP209:AS209"/>
    <mergeCell ref="AU209:AX209"/>
    <mergeCell ref="AY209:BB209"/>
    <mergeCell ref="BC209:BF209"/>
    <mergeCell ref="BG209:BJ209"/>
    <mergeCell ref="BK209:BN209"/>
    <mergeCell ref="EB216:EE216"/>
    <mergeCell ref="BS209:BV209"/>
    <mergeCell ref="BW209:BZ209"/>
    <mergeCell ref="CA209:CD209"/>
    <mergeCell ref="CE209:CH209"/>
    <mergeCell ref="CI209:CL209"/>
    <mergeCell ref="CN209:CQ209"/>
    <mergeCell ref="CR209:CU209"/>
    <mergeCell ref="CV209:CY209"/>
    <mergeCell ref="CZ209:DC209"/>
    <mergeCell ref="DD209:DG209"/>
    <mergeCell ref="DH209:DK209"/>
    <mergeCell ref="DL209:DO209"/>
    <mergeCell ref="DP209:DS209"/>
    <mergeCell ref="DT209:DW209"/>
    <mergeCell ref="DX209:EA209"/>
    <mergeCell ref="EB209:EE209"/>
    <mergeCell ref="BO227:BR227"/>
    <mergeCell ref="BO216:BR216"/>
    <mergeCell ref="BS216:BV216"/>
    <mergeCell ref="BW216:BZ216"/>
    <mergeCell ref="CA216:CD216"/>
    <mergeCell ref="CE216:CH216"/>
    <mergeCell ref="CI216:CL216"/>
    <mergeCell ref="CN216:CQ216"/>
    <mergeCell ref="CR216:CU216"/>
    <mergeCell ref="CV216:CY216"/>
    <mergeCell ref="CZ216:DC216"/>
    <mergeCell ref="DD216:DG216"/>
    <mergeCell ref="DH216:DK216"/>
    <mergeCell ref="DL216:DO216"/>
    <mergeCell ref="DP216:DS216"/>
    <mergeCell ref="DT216:DW216"/>
    <mergeCell ref="DX216:EA216"/>
    <mergeCell ref="B234:E234"/>
    <mergeCell ref="F234:I234"/>
    <mergeCell ref="J234:M234"/>
    <mergeCell ref="N234:Q234"/>
    <mergeCell ref="R234:U234"/>
    <mergeCell ref="V234:Y234"/>
    <mergeCell ref="Z234:AC234"/>
    <mergeCell ref="AD234:AG234"/>
    <mergeCell ref="AH234:AK234"/>
    <mergeCell ref="AL234:AO234"/>
    <mergeCell ref="AP234:AS234"/>
    <mergeCell ref="AU234:AX234"/>
    <mergeCell ref="AY234:BB234"/>
    <mergeCell ref="BC234:BF234"/>
    <mergeCell ref="BG234:BJ234"/>
    <mergeCell ref="BK234:BN234"/>
    <mergeCell ref="B227:E227"/>
    <mergeCell ref="F227:I227"/>
    <mergeCell ref="J227:M227"/>
    <mergeCell ref="N227:Q227"/>
    <mergeCell ref="R227:U227"/>
    <mergeCell ref="V227:Y227"/>
    <mergeCell ref="Z227:AC227"/>
    <mergeCell ref="AD227:AG227"/>
    <mergeCell ref="AH227:AK227"/>
    <mergeCell ref="AL227:AO227"/>
    <mergeCell ref="AP227:AS227"/>
    <mergeCell ref="AU227:AX227"/>
    <mergeCell ref="AY227:BB227"/>
    <mergeCell ref="BC227:BF227"/>
    <mergeCell ref="BG227:BJ227"/>
    <mergeCell ref="BK227:BN227"/>
    <mergeCell ref="EB234:EE234"/>
    <mergeCell ref="BS227:BV227"/>
    <mergeCell ref="BW227:BZ227"/>
    <mergeCell ref="CA227:CD227"/>
    <mergeCell ref="CE227:CH227"/>
    <mergeCell ref="CI227:CL227"/>
    <mergeCell ref="CN227:CQ227"/>
    <mergeCell ref="CR227:CU227"/>
    <mergeCell ref="CV227:CY227"/>
    <mergeCell ref="CZ227:DC227"/>
    <mergeCell ref="DD227:DG227"/>
    <mergeCell ref="DH227:DK227"/>
    <mergeCell ref="DL227:DO227"/>
    <mergeCell ref="DP227:DS227"/>
    <mergeCell ref="DT227:DW227"/>
    <mergeCell ref="DX227:EA227"/>
    <mergeCell ref="EB227:EE227"/>
    <mergeCell ref="BO243:BR243"/>
    <mergeCell ref="BO234:BR234"/>
    <mergeCell ref="BS234:BV234"/>
    <mergeCell ref="BW234:BZ234"/>
    <mergeCell ref="CA234:CD234"/>
    <mergeCell ref="CE234:CH234"/>
    <mergeCell ref="CI234:CL234"/>
    <mergeCell ref="CN234:CQ234"/>
    <mergeCell ref="CR234:CU234"/>
    <mergeCell ref="CV234:CY234"/>
    <mergeCell ref="CZ234:DC234"/>
    <mergeCell ref="DD234:DG234"/>
    <mergeCell ref="DH234:DK234"/>
    <mergeCell ref="DL234:DO234"/>
    <mergeCell ref="DP234:DS234"/>
    <mergeCell ref="DT234:DW234"/>
    <mergeCell ref="DX234:EA234"/>
    <mergeCell ref="B250:E250"/>
    <mergeCell ref="F250:I250"/>
    <mergeCell ref="J250:M250"/>
    <mergeCell ref="N250:Q250"/>
    <mergeCell ref="R250:U250"/>
    <mergeCell ref="V250:Y250"/>
    <mergeCell ref="Z250:AC250"/>
    <mergeCell ref="AD250:AG250"/>
    <mergeCell ref="AH250:AK250"/>
    <mergeCell ref="AL250:AO250"/>
    <mergeCell ref="AP250:AS250"/>
    <mergeCell ref="AU250:AX250"/>
    <mergeCell ref="AY250:BB250"/>
    <mergeCell ref="BC250:BF250"/>
    <mergeCell ref="BG250:BJ250"/>
    <mergeCell ref="BK250:BN250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AP243:AS243"/>
    <mergeCell ref="AU243:AX243"/>
    <mergeCell ref="AY243:BB243"/>
    <mergeCell ref="BC243:BF243"/>
    <mergeCell ref="BG243:BJ243"/>
    <mergeCell ref="BK243:BN243"/>
    <mergeCell ref="EB250:EE250"/>
    <mergeCell ref="BS243:BV243"/>
    <mergeCell ref="BW243:BZ243"/>
    <mergeCell ref="CA243:CD243"/>
    <mergeCell ref="CE243:CH243"/>
    <mergeCell ref="CI243:CL243"/>
    <mergeCell ref="CN243:CQ243"/>
    <mergeCell ref="CR243:CU243"/>
    <mergeCell ref="CV243:CY243"/>
    <mergeCell ref="CZ243:DC243"/>
    <mergeCell ref="DD243:DG243"/>
    <mergeCell ref="DH243:DK243"/>
    <mergeCell ref="DL243:DO243"/>
    <mergeCell ref="DP243:DS243"/>
    <mergeCell ref="DT243:DW243"/>
    <mergeCell ref="DX243:EA243"/>
    <mergeCell ref="EB243:EE243"/>
    <mergeCell ref="BO260:BR260"/>
    <mergeCell ref="BO250:BR250"/>
    <mergeCell ref="BS250:BV250"/>
    <mergeCell ref="BW250:BZ250"/>
    <mergeCell ref="CA250:CD250"/>
    <mergeCell ref="CE250:CH250"/>
    <mergeCell ref="CI250:CL250"/>
    <mergeCell ref="CN250:CQ250"/>
    <mergeCell ref="CR250:CU250"/>
    <mergeCell ref="CV250:CY250"/>
    <mergeCell ref="CZ250:DC250"/>
    <mergeCell ref="DD250:DG250"/>
    <mergeCell ref="DH250:DK250"/>
    <mergeCell ref="DL250:DO250"/>
    <mergeCell ref="DP250:DS250"/>
    <mergeCell ref="DT250:DW250"/>
    <mergeCell ref="DX250:EA250"/>
    <mergeCell ref="B271:E271"/>
    <mergeCell ref="F271:I271"/>
    <mergeCell ref="J271:M271"/>
    <mergeCell ref="N271:Q271"/>
    <mergeCell ref="R271:U271"/>
    <mergeCell ref="V271:Y271"/>
    <mergeCell ref="Z271:AC271"/>
    <mergeCell ref="AD271:AG271"/>
    <mergeCell ref="AH271:AK271"/>
    <mergeCell ref="AL271:AO271"/>
    <mergeCell ref="AP271:AS271"/>
    <mergeCell ref="AU271:AX271"/>
    <mergeCell ref="AY271:BB271"/>
    <mergeCell ref="BC271:BF271"/>
    <mergeCell ref="BG271:BJ271"/>
    <mergeCell ref="BK271:BN271"/>
    <mergeCell ref="B260:E260"/>
    <mergeCell ref="F260:I260"/>
    <mergeCell ref="J260:M260"/>
    <mergeCell ref="N260:Q260"/>
    <mergeCell ref="R260:U260"/>
    <mergeCell ref="V260:Y260"/>
    <mergeCell ref="Z260:AC260"/>
    <mergeCell ref="AD260:AG260"/>
    <mergeCell ref="AH260:AK260"/>
    <mergeCell ref="AL260:AO260"/>
    <mergeCell ref="AP260:AS260"/>
    <mergeCell ref="AU260:AX260"/>
    <mergeCell ref="AY260:BB260"/>
    <mergeCell ref="BC260:BF260"/>
    <mergeCell ref="BG260:BJ260"/>
    <mergeCell ref="BK260:BN260"/>
    <mergeCell ref="EB271:EE271"/>
    <mergeCell ref="BS260:BV260"/>
    <mergeCell ref="BW260:BZ260"/>
    <mergeCell ref="CA260:CD260"/>
    <mergeCell ref="CE260:CH260"/>
    <mergeCell ref="CI260:CL260"/>
    <mergeCell ref="CN260:CQ260"/>
    <mergeCell ref="CR260:CU260"/>
    <mergeCell ref="CV260:CY260"/>
    <mergeCell ref="CZ260:DC260"/>
    <mergeCell ref="DD260:DG260"/>
    <mergeCell ref="DH260:DK260"/>
    <mergeCell ref="DL260:DO260"/>
    <mergeCell ref="DP260:DS260"/>
    <mergeCell ref="DT260:DW260"/>
    <mergeCell ref="DX260:EA260"/>
    <mergeCell ref="EB260:EE260"/>
    <mergeCell ref="BO278:BR278"/>
    <mergeCell ref="BO271:BR271"/>
    <mergeCell ref="BS271:BV271"/>
    <mergeCell ref="BW271:BZ271"/>
    <mergeCell ref="CA271:CD271"/>
    <mergeCell ref="CE271:CH271"/>
    <mergeCell ref="CI271:CL271"/>
    <mergeCell ref="CN271:CQ271"/>
    <mergeCell ref="CR271:CU271"/>
    <mergeCell ref="CV271:CY271"/>
    <mergeCell ref="CZ271:DC271"/>
    <mergeCell ref="DD271:DG271"/>
    <mergeCell ref="DH271:DK271"/>
    <mergeCell ref="DL271:DO271"/>
    <mergeCell ref="DP271:DS271"/>
    <mergeCell ref="DT271:DW271"/>
    <mergeCell ref="DX271:EA271"/>
    <mergeCell ref="B288:E288"/>
    <mergeCell ref="F288:I288"/>
    <mergeCell ref="J288:M288"/>
    <mergeCell ref="N288:Q288"/>
    <mergeCell ref="R288:U288"/>
    <mergeCell ref="V288:Y288"/>
    <mergeCell ref="Z288:AC288"/>
    <mergeCell ref="AD288:AG288"/>
    <mergeCell ref="AH288:AK288"/>
    <mergeCell ref="AL288:AO288"/>
    <mergeCell ref="AP288:AS288"/>
    <mergeCell ref="AU288:AX288"/>
    <mergeCell ref="AY288:BB288"/>
    <mergeCell ref="BC288:BF288"/>
    <mergeCell ref="BG288:BJ288"/>
    <mergeCell ref="BK288:BN288"/>
    <mergeCell ref="B278:E278"/>
    <mergeCell ref="F278:I278"/>
    <mergeCell ref="J278:M278"/>
    <mergeCell ref="N278:Q278"/>
    <mergeCell ref="R278:U278"/>
    <mergeCell ref="V278:Y278"/>
    <mergeCell ref="Z278:AC278"/>
    <mergeCell ref="AD278:AG278"/>
    <mergeCell ref="AH278:AK278"/>
    <mergeCell ref="AL278:AO278"/>
    <mergeCell ref="AP278:AS278"/>
    <mergeCell ref="AU278:AX278"/>
    <mergeCell ref="AY278:BB278"/>
    <mergeCell ref="BC278:BF278"/>
    <mergeCell ref="BG278:BJ278"/>
    <mergeCell ref="BK278:BN278"/>
    <mergeCell ref="EB288:EE288"/>
    <mergeCell ref="BS278:BV278"/>
    <mergeCell ref="BW278:BZ278"/>
    <mergeCell ref="CA278:CD278"/>
    <mergeCell ref="CE278:CH278"/>
    <mergeCell ref="CI278:CL278"/>
    <mergeCell ref="CN278:CQ278"/>
    <mergeCell ref="CR278:CU278"/>
    <mergeCell ref="CV278:CY278"/>
    <mergeCell ref="CZ278:DC278"/>
    <mergeCell ref="DD278:DG278"/>
    <mergeCell ref="DH278:DK278"/>
    <mergeCell ref="DL278:DO278"/>
    <mergeCell ref="DP278:DS278"/>
    <mergeCell ref="DT278:DW278"/>
    <mergeCell ref="DX278:EA278"/>
    <mergeCell ref="EB278:EE278"/>
    <mergeCell ref="BO288:BR288"/>
    <mergeCell ref="BS288:BV288"/>
    <mergeCell ref="BW288:BZ288"/>
    <mergeCell ref="CA288:CD288"/>
    <mergeCell ref="CE288:CH288"/>
    <mergeCell ref="CI288:CL288"/>
    <mergeCell ref="CN288:CQ288"/>
    <mergeCell ref="CR288:CU288"/>
    <mergeCell ref="CV288:CY288"/>
    <mergeCell ref="CZ288:DC288"/>
    <mergeCell ref="DD288:DG288"/>
    <mergeCell ref="DH288:DK288"/>
    <mergeCell ref="DL288:DO288"/>
    <mergeCell ref="DP288:DS288"/>
    <mergeCell ref="DT288:DW288"/>
    <mergeCell ref="DX288:EA288"/>
    <mergeCell ref="BW294:BZ294"/>
    <mergeCell ref="CA294:CD294"/>
    <mergeCell ref="CE294:CH294"/>
    <mergeCell ref="CI294:CL294"/>
    <mergeCell ref="CN294:CQ294"/>
    <mergeCell ref="CR294:CU294"/>
    <mergeCell ref="CV294:CY294"/>
    <mergeCell ref="CZ294:DC294"/>
    <mergeCell ref="DD294:DG294"/>
    <mergeCell ref="DH294:DK294"/>
    <mergeCell ref="DL294:DO294"/>
    <mergeCell ref="DP294:DS294"/>
    <mergeCell ref="DT294:DW294"/>
    <mergeCell ref="DX294:EA294"/>
    <mergeCell ref="EB306:EE306"/>
    <mergeCell ref="B306:E306"/>
    <mergeCell ref="F306:I306"/>
    <mergeCell ref="J306:M306"/>
    <mergeCell ref="N306:Q306"/>
    <mergeCell ref="R306:U306"/>
    <mergeCell ref="V306:Y306"/>
    <mergeCell ref="Z306:AC306"/>
    <mergeCell ref="AD306:AG306"/>
    <mergeCell ref="AH306:AK306"/>
    <mergeCell ref="AL306:AO306"/>
    <mergeCell ref="AP306:AS306"/>
    <mergeCell ref="AU306:AX306"/>
    <mergeCell ref="AY306:BB306"/>
    <mergeCell ref="BC306:BF306"/>
    <mergeCell ref="BG306:BJ306"/>
    <mergeCell ref="BK306:BN306"/>
    <mergeCell ref="BO306:BR306"/>
    <mergeCell ref="BS306:BV306"/>
    <mergeCell ref="BW306:BZ306"/>
    <mergeCell ref="CA306:CD306"/>
    <mergeCell ref="CE306:CH306"/>
    <mergeCell ref="CI306:CL306"/>
    <mergeCell ref="CN306:CQ306"/>
    <mergeCell ref="CR306:CU306"/>
    <mergeCell ref="CV306:CY306"/>
    <mergeCell ref="CZ306:DC306"/>
    <mergeCell ref="DD306:DG306"/>
    <mergeCell ref="DH306:DK306"/>
    <mergeCell ref="DL306:DO306"/>
    <mergeCell ref="DP306:DS306"/>
    <mergeCell ref="DT306:DW306"/>
    <mergeCell ref="EB323:EE323"/>
    <mergeCell ref="B323:E323"/>
    <mergeCell ref="F323:I323"/>
    <mergeCell ref="J323:M323"/>
    <mergeCell ref="N323:Q323"/>
    <mergeCell ref="R323:U323"/>
    <mergeCell ref="V323:Y323"/>
    <mergeCell ref="Z323:AC323"/>
    <mergeCell ref="AD323:AG323"/>
    <mergeCell ref="AH323:AK323"/>
    <mergeCell ref="AL323:AO323"/>
    <mergeCell ref="AP323:AS323"/>
    <mergeCell ref="AU323:AX323"/>
    <mergeCell ref="AY323:BB323"/>
    <mergeCell ref="BC323:BF323"/>
    <mergeCell ref="BG323:BJ323"/>
    <mergeCell ref="BK323:BN323"/>
    <mergeCell ref="BO323:BR323"/>
    <mergeCell ref="BS323:BV323"/>
    <mergeCell ref="BW323:BZ323"/>
    <mergeCell ref="CA323:CD323"/>
    <mergeCell ref="CE323:CH323"/>
    <mergeCell ref="CI323:CL323"/>
    <mergeCell ref="CN323:CQ323"/>
    <mergeCell ref="CR323:CU323"/>
    <mergeCell ref="CV323:CY323"/>
    <mergeCell ref="CZ323:DC323"/>
    <mergeCell ref="DD323:DG323"/>
    <mergeCell ref="DH323:DK323"/>
    <mergeCell ref="DL323:DO323"/>
    <mergeCell ref="EB340:EE340"/>
    <mergeCell ref="B340:E340"/>
    <mergeCell ref="F340:I340"/>
    <mergeCell ref="J340:M340"/>
    <mergeCell ref="N340:Q340"/>
    <mergeCell ref="R340:U340"/>
    <mergeCell ref="V340:Y340"/>
    <mergeCell ref="Z340:AC340"/>
    <mergeCell ref="AD340:AG340"/>
    <mergeCell ref="AH340:AK340"/>
    <mergeCell ref="AL340:AO340"/>
    <mergeCell ref="AP340:AS340"/>
    <mergeCell ref="AU340:AX340"/>
    <mergeCell ref="AY340:BB340"/>
    <mergeCell ref="BC340:BF340"/>
    <mergeCell ref="BG340:BJ340"/>
    <mergeCell ref="BK340:BN340"/>
    <mergeCell ref="BO340:BR340"/>
    <mergeCell ref="BS340:BV340"/>
    <mergeCell ref="BW340:BZ340"/>
    <mergeCell ref="CA340:CD340"/>
    <mergeCell ref="CE340:CH340"/>
    <mergeCell ref="CI340:CL340"/>
    <mergeCell ref="CN340:CQ340"/>
    <mergeCell ref="CR340:CU340"/>
    <mergeCell ref="CV340:CY340"/>
    <mergeCell ref="CZ340:DC340"/>
    <mergeCell ref="DD340:DG340"/>
    <mergeCell ref="DH340:DK340"/>
    <mergeCell ref="DL340:DO340"/>
    <mergeCell ref="DP340:DS340"/>
    <mergeCell ref="DT340:DW340"/>
    <mergeCell ref="DX340:EA340"/>
    <mergeCell ref="DX346:EA346"/>
    <mergeCell ref="F294:I294"/>
    <mergeCell ref="J294:M294"/>
    <mergeCell ref="N294:Q294"/>
    <mergeCell ref="R294:U294"/>
    <mergeCell ref="V294:Y294"/>
    <mergeCell ref="Z294:AC294"/>
    <mergeCell ref="AD294:AG294"/>
    <mergeCell ref="AH294:AK294"/>
    <mergeCell ref="AL294:AO294"/>
    <mergeCell ref="AP294:AS294"/>
    <mergeCell ref="AU294:AX294"/>
    <mergeCell ref="AY294:BB294"/>
    <mergeCell ref="BC294:BF294"/>
    <mergeCell ref="BG294:BJ294"/>
    <mergeCell ref="BK294:BN294"/>
    <mergeCell ref="BO294:BR294"/>
    <mergeCell ref="BS294:BV294"/>
    <mergeCell ref="DP323:DS323"/>
    <mergeCell ref="DT323:DW323"/>
    <mergeCell ref="DX323:EA323"/>
    <mergeCell ref="DX329:EA329"/>
    <mergeCell ref="DX306:EA306"/>
    <mergeCell ref="DX312:EA312"/>
    <mergeCell ref="EB294:EE294"/>
    <mergeCell ref="B312:E312"/>
    <mergeCell ref="F312:I312"/>
    <mergeCell ref="J312:M312"/>
    <mergeCell ref="N312:Q312"/>
    <mergeCell ref="R312:U312"/>
    <mergeCell ref="V312:Y312"/>
    <mergeCell ref="Z312:AC312"/>
    <mergeCell ref="AD312:AG312"/>
    <mergeCell ref="AH312:AK312"/>
    <mergeCell ref="AL312:AO312"/>
    <mergeCell ref="AP312:AS312"/>
    <mergeCell ref="AU312:AX312"/>
    <mergeCell ref="AY312:BB312"/>
    <mergeCell ref="BC312:BF312"/>
    <mergeCell ref="BG312:BJ312"/>
    <mergeCell ref="BK312:BN312"/>
    <mergeCell ref="BO312:BR312"/>
    <mergeCell ref="BS312:BV312"/>
    <mergeCell ref="BW312:BZ312"/>
    <mergeCell ref="CA312:CD312"/>
    <mergeCell ref="CE312:CH312"/>
    <mergeCell ref="CI312:CL312"/>
    <mergeCell ref="CN312:CQ312"/>
    <mergeCell ref="CR312:CU312"/>
    <mergeCell ref="CV312:CY312"/>
    <mergeCell ref="CZ312:DC312"/>
    <mergeCell ref="DD312:DG312"/>
    <mergeCell ref="DH312:DK312"/>
    <mergeCell ref="DL312:DO312"/>
    <mergeCell ref="DP312:DS312"/>
    <mergeCell ref="DT312:DW312"/>
    <mergeCell ref="EB312:EE312"/>
    <mergeCell ref="B329:E329"/>
    <mergeCell ref="F329:I329"/>
    <mergeCell ref="J329:M329"/>
    <mergeCell ref="N329:Q329"/>
    <mergeCell ref="R329:U329"/>
    <mergeCell ref="V329:Y329"/>
    <mergeCell ref="Z329:AC329"/>
    <mergeCell ref="AD329:AG329"/>
    <mergeCell ref="AH329:AK329"/>
    <mergeCell ref="AL329:AO329"/>
    <mergeCell ref="AP329:AS329"/>
    <mergeCell ref="AU329:AX329"/>
    <mergeCell ref="AY329:BB329"/>
    <mergeCell ref="BC329:BF329"/>
    <mergeCell ref="BG329:BJ329"/>
    <mergeCell ref="BK329:BN329"/>
    <mergeCell ref="BO329:BR329"/>
    <mergeCell ref="BS329:BV329"/>
    <mergeCell ref="BW329:BZ329"/>
    <mergeCell ref="CA329:CD329"/>
    <mergeCell ref="CE329:CH329"/>
    <mergeCell ref="CI329:CL329"/>
    <mergeCell ref="CN329:CQ329"/>
    <mergeCell ref="CR329:CU329"/>
    <mergeCell ref="CV329:CY329"/>
    <mergeCell ref="CZ329:DC329"/>
    <mergeCell ref="DD329:DG329"/>
    <mergeCell ref="DH329:DK329"/>
    <mergeCell ref="DL329:DO329"/>
    <mergeCell ref="DP329:DS329"/>
    <mergeCell ref="DT329:DW329"/>
    <mergeCell ref="EB329:EE329"/>
    <mergeCell ref="B346:E346"/>
    <mergeCell ref="F346:I346"/>
    <mergeCell ref="J346:M346"/>
    <mergeCell ref="N346:Q346"/>
    <mergeCell ref="R346:U346"/>
    <mergeCell ref="V346:Y346"/>
    <mergeCell ref="Z346:AC346"/>
    <mergeCell ref="AD346:AG346"/>
    <mergeCell ref="AH346:AK346"/>
    <mergeCell ref="AL346:AO346"/>
    <mergeCell ref="AP346:AS346"/>
    <mergeCell ref="AU346:AX346"/>
    <mergeCell ref="AY346:BB346"/>
    <mergeCell ref="BC346:BF346"/>
    <mergeCell ref="BG346:BJ346"/>
    <mergeCell ref="BK346:BN346"/>
    <mergeCell ref="BO346:BR346"/>
    <mergeCell ref="BS346:BV346"/>
    <mergeCell ref="BW346:BZ346"/>
    <mergeCell ref="CA346:CD346"/>
    <mergeCell ref="CE346:CH346"/>
    <mergeCell ref="CI346:CL346"/>
    <mergeCell ref="CN346:CQ346"/>
    <mergeCell ref="CR346:CU346"/>
    <mergeCell ref="CV346:CY346"/>
    <mergeCell ref="CZ346:DC346"/>
    <mergeCell ref="DD346:DG346"/>
    <mergeCell ref="DH346:DK346"/>
    <mergeCell ref="DL346:DO346"/>
    <mergeCell ref="DP346:DS346"/>
    <mergeCell ref="DT346:DW346"/>
    <mergeCell ref="EB346:EE346"/>
    <mergeCell ref="B357:E357"/>
    <mergeCell ref="F357:I357"/>
    <mergeCell ref="J357:M357"/>
    <mergeCell ref="N357:Q357"/>
    <mergeCell ref="R357:U357"/>
    <mergeCell ref="V357:Y357"/>
    <mergeCell ref="Z357:AC357"/>
    <mergeCell ref="AD357:AG357"/>
    <mergeCell ref="AH357:AK357"/>
    <mergeCell ref="AL357:AO357"/>
    <mergeCell ref="AP357:AS357"/>
    <mergeCell ref="AU357:AX357"/>
    <mergeCell ref="AY357:BB357"/>
    <mergeCell ref="BC357:BF357"/>
    <mergeCell ref="BG357:BJ357"/>
    <mergeCell ref="BK357:BN357"/>
    <mergeCell ref="BO357:BR357"/>
    <mergeCell ref="BS357:BV357"/>
    <mergeCell ref="BW357:BZ357"/>
    <mergeCell ref="CA357:CD357"/>
    <mergeCell ref="CE357:CH357"/>
    <mergeCell ref="CI357:CL357"/>
    <mergeCell ref="CN357:CQ357"/>
    <mergeCell ref="CR357:CU357"/>
    <mergeCell ref="CV357:CY357"/>
    <mergeCell ref="CZ357:DC357"/>
    <mergeCell ref="DD357:DG357"/>
    <mergeCell ref="DH357:DK357"/>
    <mergeCell ref="DL357:DO357"/>
    <mergeCell ref="DP357:DS357"/>
    <mergeCell ref="DT357:DW357"/>
    <mergeCell ref="DX357:EA357"/>
    <mergeCell ref="EB357:EE357"/>
    <mergeCell ref="B369:E369"/>
    <mergeCell ref="F369:I369"/>
    <mergeCell ref="J369:M369"/>
    <mergeCell ref="N369:Q369"/>
    <mergeCell ref="R369:U369"/>
    <mergeCell ref="V369:Y369"/>
    <mergeCell ref="Z369:AC369"/>
    <mergeCell ref="AD369:AG369"/>
    <mergeCell ref="AH369:AK369"/>
    <mergeCell ref="AL369:AO369"/>
    <mergeCell ref="AP369:AS369"/>
    <mergeCell ref="AU369:AX369"/>
    <mergeCell ref="AY369:BB369"/>
    <mergeCell ref="BC369:BF369"/>
    <mergeCell ref="BG369:BJ369"/>
    <mergeCell ref="BK369:BN369"/>
    <mergeCell ref="BO369:BR369"/>
    <mergeCell ref="BS369:BV369"/>
    <mergeCell ref="BW369:BZ369"/>
    <mergeCell ref="CA369:CD369"/>
    <mergeCell ref="CE369:CH369"/>
    <mergeCell ref="CI369:CL369"/>
    <mergeCell ref="CN369:CQ369"/>
    <mergeCell ref="CR369:CU369"/>
    <mergeCell ref="CV369:CY369"/>
    <mergeCell ref="CZ369:DC369"/>
    <mergeCell ref="DD369:DG369"/>
    <mergeCell ref="DH369:DK369"/>
    <mergeCell ref="DL369:DO369"/>
    <mergeCell ref="DP369:DS369"/>
    <mergeCell ref="DT369:DW369"/>
    <mergeCell ref="DX369:EA369"/>
    <mergeCell ref="EB369:EE369"/>
    <mergeCell ref="EB374:EE374"/>
    <mergeCell ref="B374:E374"/>
    <mergeCell ref="F374:I374"/>
    <mergeCell ref="J374:M374"/>
    <mergeCell ref="N374:Q374"/>
    <mergeCell ref="R374:U374"/>
    <mergeCell ref="V374:Y374"/>
    <mergeCell ref="Z374:AC374"/>
    <mergeCell ref="AD374:AG374"/>
    <mergeCell ref="AH374:AK374"/>
    <mergeCell ref="AL374:AO374"/>
    <mergeCell ref="AP374:AS374"/>
    <mergeCell ref="AU374:AX374"/>
    <mergeCell ref="AY374:BB374"/>
    <mergeCell ref="BC374:BF374"/>
    <mergeCell ref="BG374:BJ374"/>
    <mergeCell ref="BK374:BN374"/>
    <mergeCell ref="BO374:BR374"/>
    <mergeCell ref="BS374:BV374"/>
    <mergeCell ref="BW374:BZ374"/>
    <mergeCell ref="CA374:CD374"/>
    <mergeCell ref="CE374:CH374"/>
    <mergeCell ref="CI374:CL374"/>
    <mergeCell ref="CN374:CQ374"/>
    <mergeCell ref="CR374:CU374"/>
    <mergeCell ref="CV374:CY374"/>
    <mergeCell ref="CZ374:DC374"/>
    <mergeCell ref="DD374:DG374"/>
    <mergeCell ref="DH374:DK374"/>
    <mergeCell ref="DL374:DO374"/>
    <mergeCell ref="DP374:DS374"/>
    <mergeCell ref="DT374:DW374"/>
    <mergeCell ref="DX374:EA374"/>
    <mergeCell ref="B385:E385"/>
    <mergeCell ref="F385:I385"/>
    <mergeCell ref="J385:M385"/>
    <mergeCell ref="N385:Q385"/>
    <mergeCell ref="R385:U385"/>
    <mergeCell ref="V385:Y385"/>
    <mergeCell ref="Z385:AC385"/>
    <mergeCell ref="AD385:AG385"/>
    <mergeCell ref="AH385:AK385"/>
    <mergeCell ref="AL385:AO385"/>
    <mergeCell ref="AP385:AS385"/>
    <mergeCell ref="AU385:AX385"/>
    <mergeCell ref="AY385:BB385"/>
    <mergeCell ref="BC385:BF385"/>
    <mergeCell ref="BG385:BJ385"/>
    <mergeCell ref="BK385:BN385"/>
    <mergeCell ref="BO385:BR385"/>
    <mergeCell ref="BS385:BV385"/>
    <mergeCell ref="BW385:BZ385"/>
    <mergeCell ref="CA385:CD385"/>
    <mergeCell ref="CE385:CH385"/>
    <mergeCell ref="CI385:CL385"/>
    <mergeCell ref="CN385:CQ385"/>
    <mergeCell ref="CR385:CU385"/>
    <mergeCell ref="CV385:CY385"/>
    <mergeCell ref="CZ385:DC385"/>
    <mergeCell ref="DD385:DG385"/>
    <mergeCell ref="DH385:DK385"/>
    <mergeCell ref="DL385:DO385"/>
    <mergeCell ref="DP385:DS385"/>
    <mergeCell ref="DT385:DW385"/>
    <mergeCell ref="DX385:EA385"/>
    <mergeCell ref="EB385:EE385"/>
    <mergeCell ref="B390:E390"/>
    <mergeCell ref="F390:I390"/>
    <mergeCell ref="J390:M390"/>
    <mergeCell ref="N390:Q390"/>
    <mergeCell ref="R390:U390"/>
    <mergeCell ref="V390:Y390"/>
    <mergeCell ref="Z390:AC390"/>
    <mergeCell ref="AD390:AG390"/>
    <mergeCell ref="AH390:AK390"/>
    <mergeCell ref="AL390:AO390"/>
    <mergeCell ref="AP390:AS390"/>
    <mergeCell ref="AU390:AX390"/>
    <mergeCell ref="AY390:BB390"/>
    <mergeCell ref="BC390:BF390"/>
    <mergeCell ref="BG390:BJ390"/>
    <mergeCell ref="BK390:BN390"/>
    <mergeCell ref="BO390:BR390"/>
    <mergeCell ref="BS390:BV390"/>
    <mergeCell ref="BW390:BZ390"/>
    <mergeCell ref="CA390:CD390"/>
    <mergeCell ref="CE390:CH390"/>
    <mergeCell ref="CI390:CL390"/>
    <mergeCell ref="CN390:CQ390"/>
    <mergeCell ref="CR390:CU390"/>
    <mergeCell ref="CV390:CY390"/>
    <mergeCell ref="CZ390:DC390"/>
    <mergeCell ref="DD390:DG390"/>
    <mergeCell ref="DH390:DK390"/>
    <mergeCell ref="DL390:DO390"/>
    <mergeCell ref="DP390:DS390"/>
    <mergeCell ref="DT390:DW390"/>
    <mergeCell ref="DX390:EA390"/>
    <mergeCell ref="EB390:EE390"/>
    <mergeCell ref="B399:E399"/>
    <mergeCell ref="F399:I399"/>
    <mergeCell ref="J399:M399"/>
    <mergeCell ref="N399:Q399"/>
    <mergeCell ref="R399:U399"/>
    <mergeCell ref="V399:Y399"/>
    <mergeCell ref="Z399:AC399"/>
    <mergeCell ref="AD399:AG399"/>
    <mergeCell ref="AH399:AK399"/>
    <mergeCell ref="AL399:AO399"/>
    <mergeCell ref="AP399:AS399"/>
    <mergeCell ref="AU399:AX399"/>
    <mergeCell ref="AY399:BB399"/>
    <mergeCell ref="BC399:BF399"/>
    <mergeCell ref="BG399:BJ399"/>
    <mergeCell ref="BK399:BN399"/>
    <mergeCell ref="BO399:BR399"/>
    <mergeCell ref="BS399:BV399"/>
    <mergeCell ref="BW399:BZ399"/>
    <mergeCell ref="CA399:CD399"/>
    <mergeCell ref="CE399:CH399"/>
    <mergeCell ref="CI399:CL399"/>
    <mergeCell ref="CN399:CQ399"/>
    <mergeCell ref="CR399:CU399"/>
    <mergeCell ref="CV399:CY399"/>
    <mergeCell ref="CZ399:DC399"/>
    <mergeCell ref="DD399:DG399"/>
    <mergeCell ref="DH399:DK399"/>
    <mergeCell ref="DL399:DO399"/>
    <mergeCell ref="DP399:DS399"/>
    <mergeCell ref="DT399:DW399"/>
    <mergeCell ref="DX399:EA399"/>
    <mergeCell ref="EB399:EE399"/>
    <mergeCell ref="B404:E404"/>
    <mergeCell ref="F404:I404"/>
    <mergeCell ref="J404:M404"/>
    <mergeCell ref="N404:Q404"/>
    <mergeCell ref="R404:U404"/>
    <mergeCell ref="V404:Y404"/>
    <mergeCell ref="Z404:AC404"/>
    <mergeCell ref="AD404:AG404"/>
    <mergeCell ref="AH404:AK404"/>
    <mergeCell ref="AL404:AO404"/>
    <mergeCell ref="AP404:AS404"/>
    <mergeCell ref="AU404:AX404"/>
    <mergeCell ref="AY404:BB404"/>
    <mergeCell ref="BC404:BF404"/>
    <mergeCell ref="BG404:BJ404"/>
    <mergeCell ref="BK404:BN404"/>
    <mergeCell ref="BO404:BR404"/>
    <mergeCell ref="BS404:BV404"/>
    <mergeCell ref="BW404:BZ404"/>
    <mergeCell ref="CA404:CD404"/>
    <mergeCell ref="CE404:CH404"/>
    <mergeCell ref="CI404:CL404"/>
    <mergeCell ref="CN404:CQ404"/>
    <mergeCell ref="CR404:CU404"/>
    <mergeCell ref="CV404:CY404"/>
    <mergeCell ref="CZ404:DC404"/>
    <mergeCell ref="DD404:DG404"/>
    <mergeCell ref="DH404:DK404"/>
    <mergeCell ref="DL404:DO404"/>
    <mergeCell ref="DP404:DS404"/>
    <mergeCell ref="DT404:DW404"/>
    <mergeCell ref="DX404:EA404"/>
    <mergeCell ref="EB404:EE404"/>
    <mergeCell ref="B414:E414"/>
    <mergeCell ref="F414:I414"/>
    <mergeCell ref="J414:M414"/>
    <mergeCell ref="N414:Q414"/>
    <mergeCell ref="R414:U414"/>
    <mergeCell ref="V414:Y414"/>
    <mergeCell ref="Z414:AC414"/>
    <mergeCell ref="AD414:AG414"/>
    <mergeCell ref="AH414:AK414"/>
    <mergeCell ref="AL414:AO414"/>
    <mergeCell ref="AP414:AS414"/>
    <mergeCell ref="AU414:AX414"/>
    <mergeCell ref="AY414:BB414"/>
    <mergeCell ref="BC414:BF414"/>
    <mergeCell ref="BG414:BJ414"/>
    <mergeCell ref="BK414:BN414"/>
    <mergeCell ref="BO414:BR414"/>
    <mergeCell ref="BS414:BV414"/>
    <mergeCell ref="BW414:BZ414"/>
    <mergeCell ref="CA414:CD414"/>
    <mergeCell ref="CE414:CH414"/>
    <mergeCell ref="CI414:CL414"/>
    <mergeCell ref="CN414:CQ414"/>
    <mergeCell ref="CR414:CU414"/>
    <mergeCell ref="CV414:CY414"/>
    <mergeCell ref="CZ414:DC414"/>
    <mergeCell ref="DD414:DG414"/>
    <mergeCell ref="DH414:DK414"/>
    <mergeCell ref="DL414:DO414"/>
    <mergeCell ref="DP414:DS414"/>
    <mergeCell ref="DT414:DW414"/>
    <mergeCell ref="DX414:EA414"/>
    <mergeCell ref="EB414:EE414"/>
    <mergeCell ref="B419:E419"/>
    <mergeCell ref="F419:I419"/>
    <mergeCell ref="J419:M419"/>
    <mergeCell ref="N419:Q419"/>
    <mergeCell ref="R419:U419"/>
    <mergeCell ref="V419:Y419"/>
    <mergeCell ref="Z419:AC419"/>
    <mergeCell ref="AD419:AG419"/>
    <mergeCell ref="AH419:AK419"/>
    <mergeCell ref="AL419:AO419"/>
    <mergeCell ref="AP419:AS419"/>
    <mergeCell ref="AU419:AX419"/>
    <mergeCell ref="AY419:BB419"/>
    <mergeCell ref="BC419:BF419"/>
    <mergeCell ref="BG419:BJ419"/>
    <mergeCell ref="BK419:BN419"/>
    <mergeCell ref="BO419:BR419"/>
    <mergeCell ref="BS419:BV419"/>
    <mergeCell ref="BW419:BZ419"/>
    <mergeCell ref="CA419:CD419"/>
    <mergeCell ref="CE419:CH419"/>
    <mergeCell ref="CI419:CL419"/>
    <mergeCell ref="CN419:CQ419"/>
    <mergeCell ref="CR419:CU419"/>
    <mergeCell ref="CV419:CY419"/>
    <mergeCell ref="CZ419:DC419"/>
    <mergeCell ref="DD419:DG419"/>
    <mergeCell ref="DH419:DK419"/>
    <mergeCell ref="DL419:DO419"/>
    <mergeCell ref="DP419:DS419"/>
    <mergeCell ref="DT419:DW419"/>
    <mergeCell ref="DX419:EA419"/>
    <mergeCell ref="EB419:EE419"/>
    <mergeCell ref="B429:E429"/>
    <mergeCell ref="F429:I429"/>
    <mergeCell ref="J429:M429"/>
    <mergeCell ref="N429:Q429"/>
    <mergeCell ref="R429:U429"/>
    <mergeCell ref="V429:Y429"/>
    <mergeCell ref="Z429:AC429"/>
    <mergeCell ref="AD429:AG429"/>
    <mergeCell ref="AH429:AK429"/>
    <mergeCell ref="AL429:AO429"/>
    <mergeCell ref="AP429:AS429"/>
    <mergeCell ref="AU429:AX429"/>
    <mergeCell ref="AY429:BB429"/>
    <mergeCell ref="BC429:BF429"/>
    <mergeCell ref="BG429:BJ429"/>
    <mergeCell ref="BK429:BN429"/>
    <mergeCell ref="BO429:BR429"/>
    <mergeCell ref="BS429:BV429"/>
    <mergeCell ref="BW429:BZ429"/>
    <mergeCell ref="CA429:CD429"/>
    <mergeCell ref="CE429:CH429"/>
    <mergeCell ref="CI429:CL429"/>
    <mergeCell ref="CN429:CQ429"/>
    <mergeCell ref="CR429:CU429"/>
    <mergeCell ref="CV429:CY429"/>
    <mergeCell ref="CZ429:DC429"/>
    <mergeCell ref="DD429:DG429"/>
    <mergeCell ref="DH429:DK429"/>
    <mergeCell ref="DL429:DO429"/>
    <mergeCell ref="DP429:DS429"/>
    <mergeCell ref="DT429:DW429"/>
    <mergeCell ref="DX429:EA429"/>
    <mergeCell ref="EB429:EE429"/>
    <mergeCell ref="B434:E434"/>
    <mergeCell ref="F434:I434"/>
    <mergeCell ref="J434:M434"/>
    <mergeCell ref="N434:Q434"/>
    <mergeCell ref="R434:U434"/>
    <mergeCell ref="V434:Y434"/>
    <mergeCell ref="Z434:AC434"/>
    <mergeCell ref="AD434:AG434"/>
    <mergeCell ref="AH434:AK434"/>
    <mergeCell ref="AL434:AO434"/>
    <mergeCell ref="AP434:AS434"/>
    <mergeCell ref="AU434:AX434"/>
    <mergeCell ref="AY434:BB434"/>
    <mergeCell ref="BC434:BF434"/>
    <mergeCell ref="BG434:BJ434"/>
    <mergeCell ref="BK434:BN434"/>
    <mergeCell ref="BO434:BR434"/>
    <mergeCell ref="BS434:BV434"/>
    <mergeCell ref="BW434:BZ434"/>
    <mergeCell ref="CA434:CD434"/>
    <mergeCell ref="CE434:CH434"/>
    <mergeCell ref="CI434:CL434"/>
    <mergeCell ref="CN434:CQ434"/>
    <mergeCell ref="CR434:CU434"/>
    <mergeCell ref="CV434:CY434"/>
    <mergeCell ref="CZ434:DC434"/>
    <mergeCell ref="DD434:DG434"/>
    <mergeCell ref="DH434:DK434"/>
    <mergeCell ref="DL434:DO434"/>
    <mergeCell ref="DP434:DS434"/>
    <mergeCell ref="DT434:DW434"/>
    <mergeCell ref="DX434:EA434"/>
    <mergeCell ref="EB434:EE434"/>
    <mergeCell ref="B444:E444"/>
    <mergeCell ref="F444:I444"/>
    <mergeCell ref="J444:M444"/>
    <mergeCell ref="N444:Q444"/>
    <mergeCell ref="R444:U444"/>
    <mergeCell ref="V444:Y444"/>
    <mergeCell ref="Z444:AC444"/>
    <mergeCell ref="AD444:AG444"/>
    <mergeCell ref="AH444:AK444"/>
    <mergeCell ref="AL444:AO444"/>
    <mergeCell ref="AP444:AS444"/>
    <mergeCell ref="AU444:AX444"/>
    <mergeCell ref="AY444:BB444"/>
    <mergeCell ref="BC444:BF444"/>
    <mergeCell ref="BG444:BJ444"/>
    <mergeCell ref="BK444:BN444"/>
    <mergeCell ref="BO444:BR444"/>
    <mergeCell ref="BS444:BV444"/>
    <mergeCell ref="BW444:BZ444"/>
    <mergeCell ref="CA444:CD444"/>
    <mergeCell ref="CE444:CH444"/>
    <mergeCell ref="CI444:CL444"/>
    <mergeCell ref="CN444:CQ444"/>
    <mergeCell ref="CR444:CU444"/>
    <mergeCell ref="CV444:CY444"/>
    <mergeCell ref="CZ444:DC444"/>
    <mergeCell ref="DD444:DG444"/>
    <mergeCell ref="DH444:DK444"/>
    <mergeCell ref="DL444:DO444"/>
    <mergeCell ref="DP444:DS444"/>
    <mergeCell ref="DT444:DW444"/>
    <mergeCell ref="DX444:EA444"/>
    <mergeCell ref="EB444:EE444"/>
    <mergeCell ref="B449:E449"/>
    <mergeCell ref="F449:I449"/>
    <mergeCell ref="J449:M449"/>
    <mergeCell ref="N449:Q449"/>
    <mergeCell ref="R449:U449"/>
    <mergeCell ref="V449:Y449"/>
    <mergeCell ref="Z449:AC449"/>
    <mergeCell ref="AD449:AG449"/>
    <mergeCell ref="AH449:AK449"/>
    <mergeCell ref="AL449:AO449"/>
    <mergeCell ref="AP449:AS449"/>
    <mergeCell ref="AU449:AX449"/>
    <mergeCell ref="AY449:BB449"/>
    <mergeCell ref="BC449:BF449"/>
    <mergeCell ref="BG449:BJ449"/>
    <mergeCell ref="BK449:BN449"/>
    <mergeCell ref="BO449:BR449"/>
    <mergeCell ref="BS449:BV449"/>
    <mergeCell ref="BW449:BZ449"/>
    <mergeCell ref="CA449:CD449"/>
    <mergeCell ref="CE449:CH449"/>
    <mergeCell ref="CI449:CL449"/>
    <mergeCell ref="CN449:CQ449"/>
    <mergeCell ref="CR449:CU449"/>
    <mergeCell ref="CV449:CY449"/>
    <mergeCell ref="CZ449:DC449"/>
    <mergeCell ref="DD449:DG449"/>
    <mergeCell ref="DH449:DK449"/>
    <mergeCell ref="DL449:DO449"/>
    <mergeCell ref="DP449:DS449"/>
    <mergeCell ref="DT449:DW449"/>
    <mergeCell ref="DX449:EA449"/>
    <mergeCell ref="EB449:EE449"/>
    <mergeCell ref="B459:E459"/>
    <mergeCell ref="F459:I459"/>
    <mergeCell ref="J459:M459"/>
    <mergeCell ref="N459:Q459"/>
    <mergeCell ref="R459:U459"/>
    <mergeCell ref="V459:Y459"/>
    <mergeCell ref="Z459:AC459"/>
    <mergeCell ref="AD459:AG459"/>
    <mergeCell ref="AH459:AK459"/>
    <mergeCell ref="AL459:AO459"/>
    <mergeCell ref="AP459:AS459"/>
    <mergeCell ref="AU459:AX459"/>
    <mergeCell ref="AY459:BB459"/>
    <mergeCell ref="BC459:BF459"/>
    <mergeCell ref="BG459:BJ459"/>
    <mergeCell ref="BK459:BN459"/>
    <mergeCell ref="BO459:BR459"/>
    <mergeCell ref="BS459:BV459"/>
    <mergeCell ref="B464:E464"/>
    <mergeCell ref="F464:I464"/>
    <mergeCell ref="J464:M464"/>
    <mergeCell ref="N464:Q464"/>
    <mergeCell ref="R464:U464"/>
    <mergeCell ref="V464:Y464"/>
    <mergeCell ref="Z464:AC464"/>
    <mergeCell ref="AD464:AG464"/>
    <mergeCell ref="AH464:AK464"/>
    <mergeCell ref="AL464:AO464"/>
    <mergeCell ref="AP464:AS464"/>
    <mergeCell ref="AU464:AX464"/>
    <mergeCell ref="AY464:BB464"/>
    <mergeCell ref="BC464:BF464"/>
    <mergeCell ref="BG464:BJ464"/>
    <mergeCell ref="BK464:BN464"/>
    <mergeCell ref="BO464:BR464"/>
    <mergeCell ref="DX464:EA464"/>
    <mergeCell ref="EB464:EE464"/>
    <mergeCell ref="BW459:BZ459"/>
    <mergeCell ref="CA459:CD459"/>
    <mergeCell ref="CE459:CH459"/>
    <mergeCell ref="CI459:CL459"/>
    <mergeCell ref="CN459:CQ459"/>
    <mergeCell ref="CR459:CU459"/>
    <mergeCell ref="CV459:CY459"/>
    <mergeCell ref="CZ459:DC459"/>
    <mergeCell ref="DD459:DG459"/>
    <mergeCell ref="DH459:DK459"/>
    <mergeCell ref="DL459:DO459"/>
    <mergeCell ref="DP459:DS459"/>
    <mergeCell ref="DT459:DW459"/>
    <mergeCell ref="DX459:EA459"/>
    <mergeCell ref="EB459:EE459"/>
    <mergeCell ref="AV476:BL501"/>
    <mergeCell ref="BM476:BZ501"/>
    <mergeCell ref="CA476:CL501"/>
    <mergeCell ref="BS464:BV464"/>
    <mergeCell ref="BW464:BZ464"/>
    <mergeCell ref="CA464:CD464"/>
    <mergeCell ref="CE464:CH464"/>
    <mergeCell ref="CI464:CL464"/>
    <mergeCell ref="CN464:CQ464"/>
    <mergeCell ref="CR464:CU464"/>
    <mergeCell ref="CV464:CY464"/>
    <mergeCell ref="CZ464:DC464"/>
    <mergeCell ref="DD464:DG464"/>
    <mergeCell ref="DH464:DK464"/>
    <mergeCell ref="DL464:DO464"/>
    <mergeCell ref="DP464:DS464"/>
    <mergeCell ref="DT464:DW464"/>
  </mergeCells>
  <phoneticPr fontId="22" type="noConversion"/>
  <conditionalFormatting sqref="A193:A197 A200:A204 A210:A214 A217:A221 A244:A248 A250:A254 A261:A265 CN183:LG187 CM181:CM185 EF193:LG197 CM191:CM195 EF200:LG204 CM198:CM202 EF210:LG214 CM208 EF217:LG221 CM226 EF244:LG248 CM242 EF250:LG254 EF261:LG265 CM259 CM270 CM287 CM305 CM322 CM339 CM356 CM368 CM384 CM398 CM413 CM428 CM443 A183:E187 AB183:AC187 AT183:AT187 AT193:AT197 AT200:AT204">
    <cfRule type="containsText" dxfId="2609" priority="3362" stopIfTrue="1" operator="containsText" text="98">
      <formula>NOT(ISERROR(SEARCH("98",A181)))</formula>
    </cfRule>
  </conditionalFormatting>
  <conditionalFormatting sqref="AT200:AT204 CN183:EC187 CM181:CM185 CM191:CM195 CM198:CM202 CM208 CM226 CM242 CM259 CM270 CM287 CM305 CM322 CM339 CM356 CM368 CM384 CM398 CM413 CM428 CM443 B183:E187 AB183:AC187 AT183:AT187 AT193:AT197">
    <cfRule type="containsText" dxfId="2608" priority="3361" stopIfTrue="1" operator="containsText" text="99">
      <formula>NOT(ISERROR(SEARCH("99",B181)))</formula>
    </cfRule>
  </conditionalFormatting>
  <conditionalFormatting sqref="ED183:ED187">
    <cfRule type="containsText" dxfId="2607" priority="3360" stopIfTrue="1" operator="containsText" text="99">
      <formula>NOT(ISERROR(SEARCH("99",ED183)))</formula>
    </cfRule>
  </conditionalFormatting>
  <conditionalFormatting sqref="ED183:ED187">
    <cfRule type="containsText" dxfId="2606" priority="3359" stopIfTrue="1" operator="containsText" text="99">
      <formula>NOT(ISERROR(SEARCH("99",ED183)))</formula>
    </cfRule>
  </conditionalFormatting>
  <conditionalFormatting sqref="F183:I187">
    <cfRule type="containsText" dxfId="2605" priority="3228" stopIfTrue="1" operator="containsText" text="98">
      <formula>NOT(ISERROR(SEARCH("98",F183)))</formula>
    </cfRule>
  </conditionalFormatting>
  <conditionalFormatting sqref="F183:I187">
    <cfRule type="containsText" dxfId="2604" priority="3227" stopIfTrue="1" operator="containsText" text="99">
      <formula>NOT(ISERROR(SEARCH("99",F183)))</formula>
    </cfRule>
  </conditionalFormatting>
  <conditionalFormatting sqref="J183:M187">
    <cfRule type="containsText" dxfId="2603" priority="3226" stopIfTrue="1" operator="containsText" text="98">
      <formula>NOT(ISERROR(SEARCH("98",J183)))</formula>
    </cfRule>
  </conditionalFormatting>
  <conditionalFormatting sqref="J183:M187">
    <cfRule type="containsText" dxfId="2602" priority="3225" stopIfTrue="1" operator="containsText" text="99">
      <formula>NOT(ISERROR(SEARCH("99",J183)))</formula>
    </cfRule>
  </conditionalFormatting>
  <conditionalFormatting sqref="N183:Q187">
    <cfRule type="containsText" dxfId="2601" priority="3224" stopIfTrue="1" operator="containsText" text="98">
      <formula>NOT(ISERROR(SEARCH("98",N183)))</formula>
    </cfRule>
  </conditionalFormatting>
  <conditionalFormatting sqref="N183:Q187">
    <cfRule type="containsText" dxfId="2600" priority="3223" stopIfTrue="1" operator="containsText" text="99">
      <formula>NOT(ISERROR(SEARCH("99",N183)))</formula>
    </cfRule>
  </conditionalFormatting>
  <conditionalFormatting sqref="R183:U187">
    <cfRule type="containsText" dxfId="2599" priority="3222" stopIfTrue="1" operator="containsText" text="98">
      <formula>NOT(ISERROR(SEARCH("98",R183)))</formula>
    </cfRule>
  </conditionalFormatting>
  <conditionalFormatting sqref="R183:U187">
    <cfRule type="containsText" dxfId="2598" priority="3221" stopIfTrue="1" operator="containsText" text="99">
      <formula>NOT(ISERROR(SEARCH("99",R183)))</formula>
    </cfRule>
  </conditionalFormatting>
  <conditionalFormatting sqref="V183:Y187">
    <cfRule type="containsText" dxfId="2597" priority="3220" stopIfTrue="1" operator="containsText" text="98">
      <formula>NOT(ISERROR(SEARCH("98",V183)))</formula>
    </cfRule>
  </conditionalFormatting>
  <conditionalFormatting sqref="V183:Y187">
    <cfRule type="containsText" dxfId="2596" priority="3219" stopIfTrue="1" operator="containsText" text="99">
      <formula>NOT(ISERROR(SEARCH("99",V183)))</formula>
    </cfRule>
  </conditionalFormatting>
  <conditionalFormatting sqref="Z183:AA187">
    <cfRule type="containsText" dxfId="2595" priority="3218" stopIfTrue="1" operator="containsText" text="98">
      <formula>NOT(ISERROR(SEARCH("98",Z183)))</formula>
    </cfRule>
  </conditionalFormatting>
  <conditionalFormatting sqref="Z183:AA187">
    <cfRule type="containsText" dxfId="2594" priority="3217" stopIfTrue="1" operator="containsText" text="99">
      <formula>NOT(ISERROR(SEARCH("99",Z183)))</formula>
    </cfRule>
  </conditionalFormatting>
  <conditionalFormatting sqref="AD183:AG187">
    <cfRule type="containsText" dxfId="2593" priority="3216" stopIfTrue="1" operator="containsText" text="98">
      <formula>NOT(ISERROR(SEARCH("98",AD183)))</formula>
    </cfRule>
  </conditionalFormatting>
  <conditionalFormatting sqref="AD183:AG187">
    <cfRule type="containsText" dxfId="2592" priority="3215" stopIfTrue="1" operator="containsText" text="99">
      <formula>NOT(ISERROR(SEARCH("99",AD183)))</formula>
    </cfRule>
  </conditionalFormatting>
  <conditionalFormatting sqref="AH183:AK187">
    <cfRule type="containsText" dxfId="2591" priority="3214" stopIfTrue="1" operator="containsText" text="98">
      <formula>NOT(ISERROR(SEARCH("98",AH183)))</formula>
    </cfRule>
  </conditionalFormatting>
  <conditionalFormatting sqref="AH183:AK187">
    <cfRule type="containsText" dxfId="2590" priority="3213" stopIfTrue="1" operator="containsText" text="99">
      <formula>NOT(ISERROR(SEARCH("99",AH183)))</formula>
    </cfRule>
  </conditionalFormatting>
  <conditionalFormatting sqref="AL183:AO187">
    <cfRule type="containsText" dxfId="2589" priority="3212" stopIfTrue="1" operator="containsText" text="98">
      <formula>NOT(ISERROR(SEARCH("98",AL183)))</formula>
    </cfRule>
  </conditionalFormatting>
  <conditionalFormatting sqref="AL183:AO187">
    <cfRule type="containsText" dxfId="2588" priority="3211" stopIfTrue="1" operator="containsText" text="99">
      <formula>NOT(ISERROR(SEARCH("99",AL183)))</formula>
    </cfRule>
  </conditionalFormatting>
  <conditionalFormatting sqref="AP183:AS187">
    <cfRule type="containsText" dxfId="2587" priority="3210" stopIfTrue="1" operator="containsText" text="98">
      <formula>NOT(ISERROR(SEARCH("98",AP183)))</formula>
    </cfRule>
  </conditionalFormatting>
  <conditionalFormatting sqref="AP183:AS187">
    <cfRule type="containsText" dxfId="2586" priority="3209" stopIfTrue="1" operator="containsText" text="99">
      <formula>NOT(ISERROR(SEARCH("99",AP183)))</formula>
    </cfRule>
  </conditionalFormatting>
  <conditionalFormatting sqref="AD193:AG197">
    <cfRule type="containsText" dxfId="2585" priority="3208" stopIfTrue="1" operator="containsText" text="98">
      <formula>NOT(ISERROR(SEARCH("98",AD193)))</formula>
    </cfRule>
  </conditionalFormatting>
  <conditionalFormatting sqref="AD193:AG197">
    <cfRule type="containsText" dxfId="2584" priority="3207" stopIfTrue="1" operator="containsText" text="99">
      <formula>NOT(ISERROR(SEARCH("99",AD193)))</formula>
    </cfRule>
  </conditionalFormatting>
  <conditionalFormatting sqref="AH193:AK197">
    <cfRule type="containsText" dxfId="2583" priority="3206" stopIfTrue="1" operator="containsText" text="98">
      <formula>NOT(ISERROR(SEARCH("98",AH193)))</formula>
    </cfRule>
  </conditionalFormatting>
  <conditionalFormatting sqref="AH193:AK197">
    <cfRule type="containsText" dxfId="2582" priority="3205" stopIfTrue="1" operator="containsText" text="99">
      <formula>NOT(ISERROR(SEARCH("99",AH193)))</formula>
    </cfRule>
  </conditionalFormatting>
  <conditionalFormatting sqref="AL193:AO197">
    <cfRule type="containsText" dxfId="2581" priority="3204" stopIfTrue="1" operator="containsText" text="98">
      <formula>NOT(ISERROR(SEARCH("98",AL193)))</formula>
    </cfRule>
  </conditionalFormatting>
  <conditionalFormatting sqref="AL193:AO197">
    <cfRule type="containsText" dxfId="2580" priority="3203" stopIfTrue="1" operator="containsText" text="99">
      <formula>NOT(ISERROR(SEARCH("99",AL193)))</formula>
    </cfRule>
  </conditionalFormatting>
  <conditionalFormatting sqref="AP193:AS197">
    <cfRule type="containsText" dxfId="2579" priority="3202" stopIfTrue="1" operator="containsText" text="98">
      <formula>NOT(ISERROR(SEARCH("98",AP193)))</formula>
    </cfRule>
  </conditionalFormatting>
  <conditionalFormatting sqref="AP193:AS197">
    <cfRule type="containsText" dxfId="2578" priority="3201" stopIfTrue="1" operator="containsText" text="99">
      <formula>NOT(ISERROR(SEARCH("99",AP193)))</formula>
    </cfRule>
  </conditionalFormatting>
  <conditionalFormatting sqref="Z193:AC197">
    <cfRule type="containsText" dxfId="2577" priority="3200" stopIfTrue="1" operator="containsText" text="98">
      <formula>NOT(ISERROR(SEARCH("98",Z193)))</formula>
    </cfRule>
  </conditionalFormatting>
  <conditionalFormatting sqref="Z193:AC197">
    <cfRule type="containsText" dxfId="2576" priority="3199" stopIfTrue="1" operator="containsText" text="99">
      <formula>NOT(ISERROR(SEARCH("99",Z193)))</formula>
    </cfRule>
  </conditionalFormatting>
  <conditionalFormatting sqref="B193:E197">
    <cfRule type="containsText" dxfId="2575" priority="3198" stopIfTrue="1" operator="containsText" text="98">
      <formula>NOT(ISERROR(SEARCH("98",B193)))</formula>
    </cfRule>
  </conditionalFormatting>
  <conditionalFormatting sqref="B193:E197">
    <cfRule type="containsText" dxfId="2574" priority="3197" stopIfTrue="1" operator="containsText" text="99">
      <formula>NOT(ISERROR(SEARCH("99",B193)))</formula>
    </cfRule>
  </conditionalFormatting>
  <conditionalFormatting sqref="F193:I197">
    <cfRule type="containsText" dxfId="2573" priority="3196" stopIfTrue="1" operator="containsText" text="98">
      <formula>NOT(ISERROR(SEARCH("98",F193)))</formula>
    </cfRule>
  </conditionalFormatting>
  <conditionalFormatting sqref="F193:I197">
    <cfRule type="containsText" dxfId="2572" priority="3195" stopIfTrue="1" operator="containsText" text="99">
      <formula>NOT(ISERROR(SEARCH("99",F193)))</formula>
    </cfRule>
  </conditionalFormatting>
  <conditionalFormatting sqref="J193:M197">
    <cfRule type="containsText" dxfId="2571" priority="3194" stopIfTrue="1" operator="containsText" text="98">
      <formula>NOT(ISERROR(SEARCH("98",J193)))</formula>
    </cfRule>
  </conditionalFormatting>
  <conditionalFormatting sqref="J193:M197">
    <cfRule type="containsText" dxfId="2570" priority="3193" stopIfTrue="1" operator="containsText" text="99">
      <formula>NOT(ISERROR(SEARCH("99",J193)))</formula>
    </cfRule>
  </conditionalFormatting>
  <conditionalFormatting sqref="N193:Q197">
    <cfRule type="containsText" dxfId="2569" priority="3192" stopIfTrue="1" operator="containsText" text="98">
      <formula>NOT(ISERROR(SEARCH("98",N193)))</formula>
    </cfRule>
  </conditionalFormatting>
  <conditionalFormatting sqref="N193:Q197">
    <cfRule type="containsText" dxfId="2568" priority="3191" stopIfTrue="1" operator="containsText" text="99">
      <formula>NOT(ISERROR(SEARCH("99",N193)))</formula>
    </cfRule>
  </conditionalFormatting>
  <conditionalFormatting sqref="R193:U197">
    <cfRule type="containsText" dxfId="2567" priority="3190" stopIfTrue="1" operator="containsText" text="98">
      <formula>NOT(ISERROR(SEARCH("98",R193)))</formula>
    </cfRule>
  </conditionalFormatting>
  <conditionalFormatting sqref="R193:U197">
    <cfRule type="containsText" dxfId="2566" priority="3189" stopIfTrue="1" operator="containsText" text="99">
      <formula>NOT(ISERROR(SEARCH("99",R193)))</formula>
    </cfRule>
  </conditionalFormatting>
  <conditionalFormatting sqref="V193:Y197">
    <cfRule type="containsText" dxfId="2565" priority="3188" stopIfTrue="1" operator="containsText" text="98">
      <formula>NOT(ISERROR(SEARCH("98",V193)))</formula>
    </cfRule>
  </conditionalFormatting>
  <conditionalFormatting sqref="V193:Y197">
    <cfRule type="containsText" dxfId="2564" priority="3187" stopIfTrue="1" operator="containsText" text="99">
      <formula>NOT(ISERROR(SEARCH("99",V193)))</formula>
    </cfRule>
  </conditionalFormatting>
  <conditionalFormatting sqref="AD200:AG204">
    <cfRule type="containsText" dxfId="2563" priority="3186" stopIfTrue="1" operator="containsText" text="98">
      <formula>NOT(ISERROR(SEARCH("98",AD200)))</formula>
    </cfRule>
  </conditionalFormatting>
  <conditionalFormatting sqref="AD200:AG204">
    <cfRule type="containsText" dxfId="2562" priority="3185" stopIfTrue="1" operator="containsText" text="99">
      <formula>NOT(ISERROR(SEARCH("99",AD200)))</formula>
    </cfRule>
  </conditionalFormatting>
  <conditionalFormatting sqref="AH200:AK204">
    <cfRule type="containsText" dxfId="2561" priority="3184" stopIfTrue="1" operator="containsText" text="98">
      <formula>NOT(ISERROR(SEARCH("98",AH200)))</formula>
    </cfRule>
  </conditionalFormatting>
  <conditionalFormatting sqref="AH200:AK204">
    <cfRule type="containsText" dxfId="2560" priority="3183" stopIfTrue="1" operator="containsText" text="99">
      <formula>NOT(ISERROR(SEARCH("99",AH200)))</formula>
    </cfRule>
  </conditionalFormatting>
  <conditionalFormatting sqref="AL200:AO204">
    <cfRule type="containsText" dxfId="2559" priority="3182" stopIfTrue="1" operator="containsText" text="98">
      <formula>NOT(ISERROR(SEARCH("98",AL200)))</formula>
    </cfRule>
  </conditionalFormatting>
  <conditionalFormatting sqref="AL200:AO204">
    <cfRule type="containsText" dxfId="2558" priority="3181" stopIfTrue="1" operator="containsText" text="99">
      <formula>NOT(ISERROR(SEARCH("99",AL200)))</formula>
    </cfRule>
  </conditionalFormatting>
  <conditionalFormatting sqref="AP200:AS204">
    <cfRule type="containsText" dxfId="2557" priority="3180" stopIfTrue="1" operator="containsText" text="98">
      <formula>NOT(ISERROR(SEARCH("98",AP200)))</formula>
    </cfRule>
  </conditionalFormatting>
  <conditionalFormatting sqref="AP200:AS204">
    <cfRule type="containsText" dxfId="2556" priority="3179" stopIfTrue="1" operator="containsText" text="99">
      <formula>NOT(ISERROR(SEARCH("99",AP200)))</formula>
    </cfRule>
  </conditionalFormatting>
  <conditionalFormatting sqref="Z200:AC204">
    <cfRule type="containsText" dxfId="2555" priority="3178" stopIfTrue="1" operator="containsText" text="98">
      <formula>NOT(ISERROR(SEARCH("98",Z200)))</formula>
    </cfRule>
  </conditionalFormatting>
  <conditionalFormatting sqref="Z200:AC204">
    <cfRule type="containsText" dxfId="2554" priority="3177" stopIfTrue="1" operator="containsText" text="99">
      <formula>NOT(ISERROR(SEARCH("99",Z200)))</formula>
    </cfRule>
  </conditionalFormatting>
  <conditionalFormatting sqref="B200:E204">
    <cfRule type="containsText" dxfId="2553" priority="3176" stopIfTrue="1" operator="containsText" text="98">
      <formula>NOT(ISERROR(SEARCH("98",B200)))</formula>
    </cfRule>
  </conditionalFormatting>
  <conditionalFormatting sqref="B200:E204">
    <cfRule type="containsText" dxfId="2552" priority="3175" stopIfTrue="1" operator="containsText" text="99">
      <formula>NOT(ISERROR(SEARCH("99",B200)))</formula>
    </cfRule>
  </conditionalFormatting>
  <conditionalFormatting sqref="F200:I204">
    <cfRule type="containsText" dxfId="2551" priority="3174" stopIfTrue="1" operator="containsText" text="98">
      <formula>NOT(ISERROR(SEARCH("98",F200)))</formula>
    </cfRule>
  </conditionalFormatting>
  <conditionalFormatting sqref="F200:I204">
    <cfRule type="containsText" dxfId="2550" priority="3173" stopIfTrue="1" operator="containsText" text="99">
      <formula>NOT(ISERROR(SEARCH("99",F200)))</formula>
    </cfRule>
  </conditionalFormatting>
  <conditionalFormatting sqref="J200:M204">
    <cfRule type="containsText" dxfId="2549" priority="3172" stopIfTrue="1" operator="containsText" text="98">
      <formula>NOT(ISERROR(SEARCH("98",J200)))</formula>
    </cfRule>
  </conditionalFormatting>
  <conditionalFormatting sqref="J200:M204">
    <cfRule type="containsText" dxfId="2548" priority="3171" stopIfTrue="1" operator="containsText" text="99">
      <formula>NOT(ISERROR(SEARCH("99",J200)))</formula>
    </cfRule>
  </conditionalFormatting>
  <conditionalFormatting sqref="N200:Q204">
    <cfRule type="containsText" dxfId="2547" priority="3170" stopIfTrue="1" operator="containsText" text="98">
      <formula>NOT(ISERROR(SEARCH("98",N200)))</formula>
    </cfRule>
  </conditionalFormatting>
  <conditionalFormatting sqref="N200:Q204">
    <cfRule type="containsText" dxfId="2546" priority="3169" stopIfTrue="1" operator="containsText" text="99">
      <formula>NOT(ISERROR(SEARCH("99",N200)))</formula>
    </cfRule>
  </conditionalFormatting>
  <conditionalFormatting sqref="R200:U204">
    <cfRule type="containsText" dxfId="2545" priority="3168" stopIfTrue="1" operator="containsText" text="98">
      <formula>NOT(ISERROR(SEARCH("98",R200)))</formula>
    </cfRule>
  </conditionalFormatting>
  <conditionalFormatting sqref="R200:U204">
    <cfRule type="containsText" dxfId="2544" priority="3167" stopIfTrue="1" operator="containsText" text="99">
      <formula>NOT(ISERROR(SEARCH("99",R200)))</formula>
    </cfRule>
  </conditionalFormatting>
  <conditionalFormatting sqref="V200:Y204">
    <cfRule type="containsText" dxfId="2543" priority="3166" stopIfTrue="1" operator="containsText" text="98">
      <formula>NOT(ISERROR(SEARCH("98",V200)))</formula>
    </cfRule>
  </conditionalFormatting>
  <conditionalFormatting sqref="V200:Y204">
    <cfRule type="containsText" dxfId="2542" priority="3165" stopIfTrue="1" operator="containsText" text="99">
      <formula>NOT(ISERROR(SEARCH("99",V200)))</formula>
    </cfRule>
  </conditionalFormatting>
  <conditionalFormatting sqref="BW193:BZ197">
    <cfRule type="containsText" dxfId="2541" priority="3164" stopIfTrue="1" operator="containsText" text="98">
      <formula>NOT(ISERROR(SEARCH("98",BW193)))</formula>
    </cfRule>
  </conditionalFormatting>
  <conditionalFormatting sqref="BW193:BZ197">
    <cfRule type="containsText" dxfId="2540" priority="3163" stopIfTrue="1" operator="containsText" text="99">
      <formula>NOT(ISERROR(SEARCH("99",BW193)))</formula>
    </cfRule>
  </conditionalFormatting>
  <conditionalFormatting sqref="CA193:CD197">
    <cfRule type="containsText" dxfId="2539" priority="3162" stopIfTrue="1" operator="containsText" text="98">
      <formula>NOT(ISERROR(SEARCH("98",CA193)))</formula>
    </cfRule>
  </conditionalFormatting>
  <conditionalFormatting sqref="CA193:CD197">
    <cfRule type="containsText" dxfId="2538" priority="3161" stopIfTrue="1" operator="containsText" text="99">
      <formula>NOT(ISERROR(SEARCH("99",CA193)))</formula>
    </cfRule>
  </conditionalFormatting>
  <conditionalFormatting sqref="CE193:CH197">
    <cfRule type="containsText" dxfId="2537" priority="3160" stopIfTrue="1" operator="containsText" text="98">
      <formula>NOT(ISERROR(SEARCH("98",CE193)))</formula>
    </cfRule>
  </conditionalFormatting>
  <conditionalFormatting sqref="CE193:CH197">
    <cfRule type="containsText" dxfId="2536" priority="3159" stopIfTrue="1" operator="containsText" text="99">
      <formula>NOT(ISERROR(SEARCH("99",CE193)))</formula>
    </cfRule>
  </conditionalFormatting>
  <conditionalFormatting sqref="CI193:CL197">
    <cfRule type="containsText" dxfId="2535" priority="3158" stopIfTrue="1" operator="containsText" text="98">
      <formula>NOT(ISERROR(SEARCH("98",CI193)))</formula>
    </cfRule>
  </conditionalFormatting>
  <conditionalFormatting sqref="CI193:CL197">
    <cfRule type="containsText" dxfId="2534" priority="3157" stopIfTrue="1" operator="containsText" text="99">
      <formula>NOT(ISERROR(SEARCH("99",CI193)))</formula>
    </cfRule>
  </conditionalFormatting>
  <conditionalFormatting sqref="BS193:BV197">
    <cfRule type="containsText" dxfId="2533" priority="3156" stopIfTrue="1" operator="containsText" text="98">
      <formula>NOT(ISERROR(SEARCH("98",BS193)))</formula>
    </cfRule>
  </conditionalFormatting>
  <conditionalFormatting sqref="BS193:BV197">
    <cfRule type="containsText" dxfId="2532" priority="3155" stopIfTrue="1" operator="containsText" text="99">
      <formula>NOT(ISERROR(SEARCH("99",BS193)))</formula>
    </cfRule>
  </conditionalFormatting>
  <conditionalFormatting sqref="AU193:AX197">
    <cfRule type="containsText" dxfId="2531" priority="3154" stopIfTrue="1" operator="containsText" text="98">
      <formula>NOT(ISERROR(SEARCH("98",AU193)))</formula>
    </cfRule>
  </conditionalFormatting>
  <conditionalFormatting sqref="AU193:AX197">
    <cfRule type="containsText" dxfId="2530" priority="3153" stopIfTrue="1" operator="containsText" text="99">
      <formula>NOT(ISERROR(SEARCH("99",AU193)))</formula>
    </cfRule>
  </conditionalFormatting>
  <conditionalFormatting sqref="AY193:BB197">
    <cfRule type="containsText" dxfId="2529" priority="3152" stopIfTrue="1" operator="containsText" text="98">
      <formula>NOT(ISERROR(SEARCH("98",AY193)))</formula>
    </cfRule>
  </conditionalFormatting>
  <conditionalFormatting sqref="AY193:BB197">
    <cfRule type="containsText" dxfId="2528" priority="3151" stopIfTrue="1" operator="containsText" text="99">
      <formula>NOT(ISERROR(SEARCH("99",AY193)))</formula>
    </cfRule>
  </conditionalFormatting>
  <conditionalFormatting sqref="BC193:BF197">
    <cfRule type="containsText" dxfId="2527" priority="3150" stopIfTrue="1" operator="containsText" text="98">
      <formula>NOT(ISERROR(SEARCH("98",BC193)))</formula>
    </cfRule>
  </conditionalFormatting>
  <conditionalFormatting sqref="BC193:BF197">
    <cfRule type="containsText" dxfId="2526" priority="3149" stopIfTrue="1" operator="containsText" text="99">
      <formula>NOT(ISERROR(SEARCH("99",BC193)))</formula>
    </cfRule>
  </conditionalFormatting>
  <conditionalFormatting sqref="BG193:BJ197">
    <cfRule type="containsText" dxfId="2525" priority="3148" stopIfTrue="1" operator="containsText" text="98">
      <formula>NOT(ISERROR(SEARCH("98",BG193)))</formula>
    </cfRule>
  </conditionalFormatting>
  <conditionalFormatting sqref="BG193:BJ197">
    <cfRule type="containsText" dxfId="2524" priority="3147" stopIfTrue="1" operator="containsText" text="99">
      <formula>NOT(ISERROR(SEARCH("99",BG193)))</formula>
    </cfRule>
  </conditionalFormatting>
  <conditionalFormatting sqref="BK193:BN197">
    <cfRule type="containsText" dxfId="2523" priority="3146" stopIfTrue="1" operator="containsText" text="98">
      <formula>NOT(ISERROR(SEARCH("98",BK193)))</formula>
    </cfRule>
  </conditionalFormatting>
  <conditionalFormatting sqref="BK193:BN197">
    <cfRule type="containsText" dxfId="2522" priority="3145" stopIfTrue="1" operator="containsText" text="99">
      <formula>NOT(ISERROR(SEARCH("99",BK193)))</formula>
    </cfRule>
  </conditionalFormatting>
  <conditionalFormatting sqref="BO193:BR197">
    <cfRule type="containsText" dxfId="2521" priority="3144" stopIfTrue="1" operator="containsText" text="98">
      <formula>NOT(ISERROR(SEARCH("98",BO193)))</formula>
    </cfRule>
  </conditionalFormatting>
  <conditionalFormatting sqref="BO193:BR197">
    <cfRule type="containsText" dxfId="2520" priority="3143" stopIfTrue="1" operator="containsText" text="99">
      <formula>NOT(ISERROR(SEARCH("99",BO193)))</formula>
    </cfRule>
  </conditionalFormatting>
  <conditionalFormatting sqref="BW200:BZ204">
    <cfRule type="containsText" dxfId="2519" priority="3142" stopIfTrue="1" operator="containsText" text="98">
      <formula>NOT(ISERROR(SEARCH("98",BW200)))</formula>
    </cfRule>
  </conditionalFormatting>
  <conditionalFormatting sqref="BW200:BZ204">
    <cfRule type="containsText" dxfId="2518" priority="3141" stopIfTrue="1" operator="containsText" text="99">
      <formula>NOT(ISERROR(SEARCH("99",BW200)))</formula>
    </cfRule>
  </conditionalFormatting>
  <conditionalFormatting sqref="CA200:CD204">
    <cfRule type="containsText" dxfId="2517" priority="3140" stopIfTrue="1" operator="containsText" text="98">
      <formula>NOT(ISERROR(SEARCH("98",CA200)))</formula>
    </cfRule>
  </conditionalFormatting>
  <conditionalFormatting sqref="CA200:CD204">
    <cfRule type="containsText" dxfId="2516" priority="3139" stopIfTrue="1" operator="containsText" text="99">
      <formula>NOT(ISERROR(SEARCH("99",CA200)))</formula>
    </cfRule>
  </conditionalFormatting>
  <conditionalFormatting sqref="CE200:CH204">
    <cfRule type="containsText" dxfId="2515" priority="3138" stopIfTrue="1" operator="containsText" text="98">
      <formula>NOT(ISERROR(SEARCH("98",CE200)))</formula>
    </cfRule>
  </conditionalFormatting>
  <conditionalFormatting sqref="CE200:CH204">
    <cfRule type="containsText" dxfId="2514" priority="3137" stopIfTrue="1" operator="containsText" text="99">
      <formula>NOT(ISERROR(SEARCH("99",CE200)))</formula>
    </cfRule>
  </conditionalFormatting>
  <conditionalFormatting sqref="CI200:CL204">
    <cfRule type="containsText" dxfId="2513" priority="3136" stopIfTrue="1" operator="containsText" text="98">
      <formula>NOT(ISERROR(SEARCH("98",CI200)))</formula>
    </cfRule>
  </conditionalFormatting>
  <conditionalFormatting sqref="CI200:CL204">
    <cfRule type="containsText" dxfId="2512" priority="3135" stopIfTrue="1" operator="containsText" text="99">
      <formula>NOT(ISERROR(SEARCH("99",CI200)))</formula>
    </cfRule>
  </conditionalFormatting>
  <conditionalFormatting sqref="BS200:BV204">
    <cfRule type="containsText" dxfId="2511" priority="3134" stopIfTrue="1" operator="containsText" text="98">
      <formula>NOT(ISERROR(SEARCH("98",BS200)))</formula>
    </cfRule>
  </conditionalFormatting>
  <conditionalFormatting sqref="BS200:BV204">
    <cfRule type="containsText" dxfId="2510" priority="3133" stopIfTrue="1" operator="containsText" text="99">
      <formula>NOT(ISERROR(SEARCH("99",BS200)))</formula>
    </cfRule>
  </conditionalFormatting>
  <conditionalFormatting sqref="AU200:AX204">
    <cfRule type="containsText" dxfId="2509" priority="3132" stopIfTrue="1" operator="containsText" text="98">
      <formula>NOT(ISERROR(SEARCH("98",AU200)))</formula>
    </cfRule>
  </conditionalFormatting>
  <conditionalFormatting sqref="AU200:AX204">
    <cfRule type="containsText" dxfId="2508" priority="3131" stopIfTrue="1" operator="containsText" text="99">
      <formula>NOT(ISERROR(SEARCH("99",AU200)))</formula>
    </cfRule>
  </conditionalFormatting>
  <conditionalFormatting sqref="AY200:BB204">
    <cfRule type="containsText" dxfId="2507" priority="3130" stopIfTrue="1" operator="containsText" text="98">
      <formula>NOT(ISERROR(SEARCH("98",AY200)))</formula>
    </cfRule>
  </conditionalFormatting>
  <conditionalFormatting sqref="AY200:BB204">
    <cfRule type="containsText" dxfId="2506" priority="3129" stopIfTrue="1" operator="containsText" text="99">
      <formula>NOT(ISERROR(SEARCH("99",AY200)))</formula>
    </cfRule>
  </conditionalFormatting>
  <conditionalFormatting sqref="BC200:BF204">
    <cfRule type="containsText" dxfId="2505" priority="3128" stopIfTrue="1" operator="containsText" text="98">
      <formula>NOT(ISERROR(SEARCH("98",BC200)))</formula>
    </cfRule>
  </conditionalFormatting>
  <conditionalFormatting sqref="BC200:BF204">
    <cfRule type="containsText" dxfId="2504" priority="3127" stopIfTrue="1" operator="containsText" text="99">
      <formula>NOT(ISERROR(SEARCH("99",BC200)))</formula>
    </cfRule>
  </conditionalFormatting>
  <conditionalFormatting sqref="BG200:BJ204">
    <cfRule type="containsText" dxfId="2503" priority="3126" stopIfTrue="1" operator="containsText" text="98">
      <formula>NOT(ISERROR(SEARCH("98",BG200)))</formula>
    </cfRule>
  </conditionalFormatting>
  <conditionalFormatting sqref="BG200:BJ204">
    <cfRule type="containsText" dxfId="2502" priority="3125" stopIfTrue="1" operator="containsText" text="99">
      <formula>NOT(ISERROR(SEARCH("99",BG200)))</formula>
    </cfRule>
  </conditionalFormatting>
  <conditionalFormatting sqref="BK200:BN204">
    <cfRule type="containsText" dxfId="2501" priority="3124" stopIfTrue="1" operator="containsText" text="98">
      <formula>NOT(ISERROR(SEARCH("98",BK200)))</formula>
    </cfRule>
  </conditionalFormatting>
  <conditionalFormatting sqref="BK200:BN204">
    <cfRule type="containsText" dxfId="2500" priority="3123" stopIfTrue="1" operator="containsText" text="99">
      <formula>NOT(ISERROR(SEARCH("99",BK200)))</formula>
    </cfRule>
  </conditionalFormatting>
  <conditionalFormatting sqref="BO200:BR204">
    <cfRule type="containsText" dxfId="2499" priority="3122" stopIfTrue="1" operator="containsText" text="98">
      <formula>NOT(ISERROR(SEARCH("98",BO200)))</formula>
    </cfRule>
  </conditionalFormatting>
  <conditionalFormatting sqref="BO200:BR204">
    <cfRule type="containsText" dxfId="2498" priority="3121" stopIfTrue="1" operator="containsText" text="99">
      <formula>NOT(ISERROR(SEARCH("99",BO200)))</formula>
    </cfRule>
  </conditionalFormatting>
  <conditionalFormatting sqref="DP193:DS197">
    <cfRule type="containsText" dxfId="2497" priority="3120" stopIfTrue="1" operator="containsText" text="98">
      <formula>NOT(ISERROR(SEARCH("98",DP193)))</formula>
    </cfRule>
  </conditionalFormatting>
  <conditionalFormatting sqref="DP193:DS197">
    <cfRule type="containsText" dxfId="2496" priority="3119" stopIfTrue="1" operator="containsText" text="99">
      <formula>NOT(ISERROR(SEARCH("99",DP193)))</formula>
    </cfRule>
  </conditionalFormatting>
  <conditionalFormatting sqref="DT193:DW197">
    <cfRule type="containsText" dxfId="2495" priority="3118" stopIfTrue="1" operator="containsText" text="98">
      <formula>NOT(ISERROR(SEARCH("98",DT193)))</formula>
    </cfRule>
  </conditionalFormatting>
  <conditionalFormatting sqref="DT193:DW197">
    <cfRule type="containsText" dxfId="2494" priority="3117" stopIfTrue="1" operator="containsText" text="99">
      <formula>NOT(ISERROR(SEARCH("99",DT193)))</formula>
    </cfRule>
  </conditionalFormatting>
  <conditionalFormatting sqref="DX193:EA197">
    <cfRule type="containsText" dxfId="2493" priority="3116" stopIfTrue="1" operator="containsText" text="98">
      <formula>NOT(ISERROR(SEARCH("98",DX193)))</formula>
    </cfRule>
  </conditionalFormatting>
  <conditionalFormatting sqref="DX193:EA197">
    <cfRule type="containsText" dxfId="2492" priority="3115" stopIfTrue="1" operator="containsText" text="99">
      <formula>NOT(ISERROR(SEARCH("99",DX193)))</formula>
    </cfRule>
  </conditionalFormatting>
  <conditionalFormatting sqref="EB193:EE197">
    <cfRule type="containsText" dxfId="2491" priority="3114" stopIfTrue="1" operator="containsText" text="98">
      <formula>NOT(ISERROR(SEARCH("98",EB193)))</formula>
    </cfRule>
  </conditionalFormatting>
  <conditionalFormatting sqref="EB193:EE197">
    <cfRule type="containsText" dxfId="2490" priority="3113" stopIfTrue="1" operator="containsText" text="99">
      <formula>NOT(ISERROR(SEARCH("99",EB193)))</formula>
    </cfRule>
  </conditionalFormatting>
  <conditionalFormatting sqref="DL193:DO197">
    <cfRule type="containsText" dxfId="2489" priority="3112" stopIfTrue="1" operator="containsText" text="98">
      <formula>NOT(ISERROR(SEARCH("98",DL193)))</formula>
    </cfRule>
  </conditionalFormatting>
  <conditionalFormatting sqref="DL193:DO197">
    <cfRule type="containsText" dxfId="2488" priority="3111" stopIfTrue="1" operator="containsText" text="99">
      <formula>NOT(ISERROR(SEARCH("99",DL193)))</formula>
    </cfRule>
  </conditionalFormatting>
  <conditionalFormatting sqref="CN193:CQ197">
    <cfRule type="containsText" dxfId="2487" priority="3110" stopIfTrue="1" operator="containsText" text="98">
      <formula>NOT(ISERROR(SEARCH("98",CN193)))</formula>
    </cfRule>
  </conditionalFormatting>
  <conditionalFormatting sqref="CN193:CQ197">
    <cfRule type="containsText" dxfId="2486" priority="3109" stopIfTrue="1" operator="containsText" text="99">
      <formula>NOT(ISERROR(SEARCH("99",CN193)))</formula>
    </cfRule>
  </conditionalFormatting>
  <conditionalFormatting sqref="CR193:CU197">
    <cfRule type="containsText" dxfId="2485" priority="3108" stopIfTrue="1" operator="containsText" text="98">
      <formula>NOT(ISERROR(SEARCH("98",CR193)))</formula>
    </cfRule>
  </conditionalFormatting>
  <conditionalFormatting sqref="CR193:CU197">
    <cfRule type="containsText" dxfId="2484" priority="3107" stopIfTrue="1" operator="containsText" text="99">
      <formula>NOT(ISERROR(SEARCH("99",CR193)))</formula>
    </cfRule>
  </conditionalFormatting>
  <conditionalFormatting sqref="CV193:CY197">
    <cfRule type="containsText" dxfId="2483" priority="3106" stopIfTrue="1" operator="containsText" text="98">
      <formula>NOT(ISERROR(SEARCH("98",CV193)))</formula>
    </cfRule>
  </conditionalFormatting>
  <conditionalFormatting sqref="CV193:CY197">
    <cfRule type="containsText" dxfId="2482" priority="3105" stopIfTrue="1" operator="containsText" text="99">
      <formula>NOT(ISERROR(SEARCH("99",CV193)))</formula>
    </cfRule>
  </conditionalFormatting>
  <conditionalFormatting sqref="CZ193:DC197">
    <cfRule type="containsText" dxfId="2481" priority="3104" stopIfTrue="1" operator="containsText" text="98">
      <formula>NOT(ISERROR(SEARCH("98",CZ193)))</formula>
    </cfRule>
  </conditionalFormatting>
  <conditionalFormatting sqref="CZ193:DC197">
    <cfRule type="containsText" dxfId="2480" priority="3103" stopIfTrue="1" operator="containsText" text="99">
      <formula>NOT(ISERROR(SEARCH("99",CZ193)))</formula>
    </cfRule>
  </conditionalFormatting>
  <conditionalFormatting sqref="DD193:DG197">
    <cfRule type="containsText" dxfId="2479" priority="3102" stopIfTrue="1" operator="containsText" text="98">
      <formula>NOT(ISERROR(SEARCH("98",DD193)))</formula>
    </cfRule>
  </conditionalFormatting>
  <conditionalFormatting sqref="DD193:DG197">
    <cfRule type="containsText" dxfId="2478" priority="3101" stopIfTrue="1" operator="containsText" text="99">
      <formula>NOT(ISERROR(SEARCH("99",DD193)))</formula>
    </cfRule>
  </conditionalFormatting>
  <conditionalFormatting sqref="DH193:DK197">
    <cfRule type="containsText" dxfId="2477" priority="3100" stopIfTrue="1" operator="containsText" text="98">
      <formula>NOT(ISERROR(SEARCH("98",DH193)))</formula>
    </cfRule>
  </conditionalFormatting>
  <conditionalFormatting sqref="DH193:DK197">
    <cfRule type="containsText" dxfId="2476" priority="3099" stopIfTrue="1" operator="containsText" text="99">
      <formula>NOT(ISERROR(SEARCH("99",DH193)))</formula>
    </cfRule>
  </conditionalFormatting>
  <conditionalFormatting sqref="DP200:DS204">
    <cfRule type="containsText" dxfId="2475" priority="3098" stopIfTrue="1" operator="containsText" text="98">
      <formula>NOT(ISERROR(SEARCH("98",DP200)))</formula>
    </cfRule>
  </conditionalFormatting>
  <conditionalFormatting sqref="DP200:DS204">
    <cfRule type="containsText" dxfId="2474" priority="3097" stopIfTrue="1" operator="containsText" text="99">
      <formula>NOT(ISERROR(SEARCH("99",DP200)))</formula>
    </cfRule>
  </conditionalFormatting>
  <conditionalFormatting sqref="DT200:DW204">
    <cfRule type="containsText" dxfId="2473" priority="3096" stopIfTrue="1" operator="containsText" text="98">
      <formula>NOT(ISERROR(SEARCH("98",DT200)))</formula>
    </cfRule>
  </conditionalFormatting>
  <conditionalFormatting sqref="DT200:DW204">
    <cfRule type="containsText" dxfId="2472" priority="3095" stopIfTrue="1" operator="containsText" text="99">
      <formula>NOT(ISERROR(SEARCH("99",DT200)))</formula>
    </cfRule>
  </conditionalFormatting>
  <conditionalFormatting sqref="DX200:EA204">
    <cfRule type="containsText" dxfId="2471" priority="3094" stopIfTrue="1" operator="containsText" text="98">
      <formula>NOT(ISERROR(SEARCH("98",DX200)))</formula>
    </cfRule>
  </conditionalFormatting>
  <conditionalFormatting sqref="DX200:EA204">
    <cfRule type="containsText" dxfId="2470" priority="3093" stopIfTrue="1" operator="containsText" text="99">
      <formula>NOT(ISERROR(SEARCH("99",DX200)))</formula>
    </cfRule>
  </conditionalFormatting>
  <conditionalFormatting sqref="EB200:EE204">
    <cfRule type="containsText" dxfId="2469" priority="3092" stopIfTrue="1" operator="containsText" text="98">
      <formula>NOT(ISERROR(SEARCH("98",EB200)))</formula>
    </cfRule>
  </conditionalFormatting>
  <conditionalFormatting sqref="EB200:EE204">
    <cfRule type="containsText" dxfId="2468" priority="3091" stopIfTrue="1" operator="containsText" text="99">
      <formula>NOT(ISERROR(SEARCH("99",EB200)))</formula>
    </cfRule>
  </conditionalFormatting>
  <conditionalFormatting sqref="DL200:DO204">
    <cfRule type="containsText" dxfId="2467" priority="3090" stopIfTrue="1" operator="containsText" text="98">
      <formula>NOT(ISERROR(SEARCH("98",DL200)))</formula>
    </cfRule>
  </conditionalFormatting>
  <conditionalFormatting sqref="DL200:DO204">
    <cfRule type="containsText" dxfId="2466" priority="3089" stopIfTrue="1" operator="containsText" text="99">
      <formula>NOT(ISERROR(SEARCH("99",DL200)))</formula>
    </cfRule>
  </conditionalFormatting>
  <conditionalFormatting sqref="CN200:CQ204">
    <cfRule type="containsText" dxfId="2465" priority="3088" stopIfTrue="1" operator="containsText" text="98">
      <formula>NOT(ISERROR(SEARCH("98",CN200)))</formula>
    </cfRule>
  </conditionalFormatting>
  <conditionalFormatting sqref="CN200:CQ204">
    <cfRule type="containsText" dxfId="2464" priority="3087" stopIfTrue="1" operator="containsText" text="99">
      <formula>NOT(ISERROR(SEARCH("99",CN200)))</formula>
    </cfRule>
  </conditionalFormatting>
  <conditionalFormatting sqref="CR200:CU204">
    <cfRule type="containsText" dxfId="2463" priority="3086" stopIfTrue="1" operator="containsText" text="98">
      <formula>NOT(ISERROR(SEARCH("98",CR200)))</formula>
    </cfRule>
  </conditionalFormatting>
  <conditionalFormatting sqref="CR200:CU204">
    <cfRule type="containsText" dxfId="2462" priority="3085" stopIfTrue="1" operator="containsText" text="99">
      <formula>NOT(ISERROR(SEARCH("99",CR200)))</formula>
    </cfRule>
  </conditionalFormatting>
  <conditionalFormatting sqref="CV200:CY204">
    <cfRule type="containsText" dxfId="2461" priority="3084" stopIfTrue="1" operator="containsText" text="98">
      <formula>NOT(ISERROR(SEARCH("98",CV200)))</formula>
    </cfRule>
  </conditionalFormatting>
  <conditionalFormatting sqref="CV200:CY204">
    <cfRule type="containsText" dxfId="2460" priority="3083" stopIfTrue="1" operator="containsText" text="99">
      <formula>NOT(ISERROR(SEARCH("99",CV200)))</formula>
    </cfRule>
  </conditionalFormatting>
  <conditionalFormatting sqref="CZ200:DC204">
    <cfRule type="containsText" dxfId="2459" priority="3082" stopIfTrue="1" operator="containsText" text="98">
      <formula>NOT(ISERROR(SEARCH("98",CZ200)))</formula>
    </cfRule>
  </conditionalFormatting>
  <conditionalFormatting sqref="CZ200:DC204">
    <cfRule type="containsText" dxfId="2458" priority="3081" stopIfTrue="1" operator="containsText" text="99">
      <formula>NOT(ISERROR(SEARCH("99",CZ200)))</formula>
    </cfRule>
  </conditionalFormatting>
  <conditionalFormatting sqref="DD200:DG204">
    <cfRule type="containsText" dxfId="2457" priority="3080" stopIfTrue="1" operator="containsText" text="98">
      <formula>NOT(ISERROR(SEARCH("98",DD200)))</formula>
    </cfRule>
  </conditionalFormatting>
  <conditionalFormatting sqref="DD200:DG204">
    <cfRule type="containsText" dxfId="2456" priority="3079" stopIfTrue="1" operator="containsText" text="99">
      <formula>NOT(ISERROR(SEARCH("99",DD200)))</formula>
    </cfRule>
  </conditionalFormatting>
  <conditionalFormatting sqref="DH200:DK204">
    <cfRule type="containsText" dxfId="2455" priority="3078" stopIfTrue="1" operator="containsText" text="98">
      <formula>NOT(ISERROR(SEARCH("98",DH200)))</formula>
    </cfRule>
  </conditionalFormatting>
  <conditionalFormatting sqref="DH200:DK204">
    <cfRule type="containsText" dxfId="2454" priority="3077" stopIfTrue="1" operator="containsText" text="99">
      <formula>NOT(ISERROR(SEARCH("99",DH200)))</formula>
    </cfRule>
  </conditionalFormatting>
  <conditionalFormatting sqref="CM209:CM212 CM215:CM219 AT210:AT214 AT217:AT221">
    <cfRule type="containsText" dxfId="2453" priority="3076" stopIfTrue="1" operator="containsText" text="98">
      <formula>NOT(ISERROR(SEARCH("98",AT209)))</formula>
    </cfRule>
  </conditionalFormatting>
  <conditionalFormatting sqref="AT217:AT221 CM209:CM212 CM215:CM219 AT210:AT214">
    <cfRule type="containsText" dxfId="2452" priority="3075" stopIfTrue="1" operator="containsText" text="99">
      <formula>NOT(ISERROR(SEARCH("99",AT209)))</formula>
    </cfRule>
  </conditionalFormatting>
  <conditionalFormatting sqref="AD210:AG214">
    <cfRule type="containsText" dxfId="2451" priority="3074" stopIfTrue="1" operator="containsText" text="98">
      <formula>NOT(ISERROR(SEARCH("98",AD210)))</formula>
    </cfRule>
  </conditionalFormatting>
  <conditionalFormatting sqref="AD210:AG214">
    <cfRule type="containsText" dxfId="2450" priority="3073" stopIfTrue="1" operator="containsText" text="99">
      <formula>NOT(ISERROR(SEARCH("99",AD210)))</formula>
    </cfRule>
  </conditionalFormatting>
  <conditionalFormatting sqref="AH210:AK214">
    <cfRule type="containsText" dxfId="2449" priority="3072" stopIfTrue="1" operator="containsText" text="98">
      <formula>NOT(ISERROR(SEARCH("98",AH210)))</formula>
    </cfRule>
  </conditionalFormatting>
  <conditionalFormatting sqref="AH210:AK214">
    <cfRule type="containsText" dxfId="2448" priority="3071" stopIfTrue="1" operator="containsText" text="99">
      <formula>NOT(ISERROR(SEARCH("99",AH210)))</formula>
    </cfRule>
  </conditionalFormatting>
  <conditionalFormatting sqref="AL210:AO214">
    <cfRule type="containsText" dxfId="2447" priority="3070" stopIfTrue="1" operator="containsText" text="98">
      <formula>NOT(ISERROR(SEARCH("98",AL210)))</formula>
    </cfRule>
  </conditionalFormatting>
  <conditionalFormatting sqref="AL210:AO214">
    <cfRule type="containsText" dxfId="2446" priority="3069" stopIfTrue="1" operator="containsText" text="99">
      <formula>NOT(ISERROR(SEARCH("99",AL210)))</formula>
    </cfRule>
  </conditionalFormatting>
  <conditionalFormatting sqref="AP210:AS214">
    <cfRule type="containsText" dxfId="2445" priority="3068" stopIfTrue="1" operator="containsText" text="98">
      <formula>NOT(ISERROR(SEARCH("98",AP210)))</formula>
    </cfRule>
  </conditionalFormatting>
  <conditionalFormatting sqref="AP210:AS214">
    <cfRule type="containsText" dxfId="2444" priority="3067" stopIfTrue="1" operator="containsText" text="99">
      <formula>NOT(ISERROR(SEARCH("99",AP210)))</formula>
    </cfRule>
  </conditionalFormatting>
  <conditionalFormatting sqref="Z210:AC214">
    <cfRule type="containsText" dxfId="2443" priority="3066" stopIfTrue="1" operator="containsText" text="98">
      <formula>NOT(ISERROR(SEARCH("98",Z210)))</formula>
    </cfRule>
  </conditionalFormatting>
  <conditionalFormatting sqref="Z210:AC214">
    <cfRule type="containsText" dxfId="2442" priority="3065" stopIfTrue="1" operator="containsText" text="99">
      <formula>NOT(ISERROR(SEARCH("99",Z210)))</formula>
    </cfRule>
  </conditionalFormatting>
  <conditionalFormatting sqref="B210:E214">
    <cfRule type="containsText" dxfId="2441" priority="3064" stopIfTrue="1" operator="containsText" text="98">
      <formula>NOT(ISERROR(SEARCH("98",B210)))</formula>
    </cfRule>
  </conditionalFormatting>
  <conditionalFormatting sqref="B210:E214">
    <cfRule type="containsText" dxfId="2440" priority="3063" stopIfTrue="1" operator="containsText" text="99">
      <formula>NOT(ISERROR(SEARCH("99",B210)))</formula>
    </cfRule>
  </conditionalFormatting>
  <conditionalFormatting sqref="F210:I214">
    <cfRule type="containsText" dxfId="2439" priority="3062" stopIfTrue="1" operator="containsText" text="98">
      <formula>NOT(ISERROR(SEARCH("98",F210)))</formula>
    </cfRule>
  </conditionalFormatting>
  <conditionalFormatting sqref="F210:I214">
    <cfRule type="containsText" dxfId="2438" priority="3061" stopIfTrue="1" operator="containsText" text="99">
      <formula>NOT(ISERROR(SEARCH("99",F210)))</formula>
    </cfRule>
  </conditionalFormatting>
  <conditionalFormatting sqref="J210:M214">
    <cfRule type="containsText" dxfId="2437" priority="3060" stopIfTrue="1" operator="containsText" text="98">
      <formula>NOT(ISERROR(SEARCH("98",J210)))</formula>
    </cfRule>
  </conditionalFormatting>
  <conditionalFormatting sqref="J210:M214">
    <cfRule type="containsText" dxfId="2436" priority="3059" stopIfTrue="1" operator="containsText" text="99">
      <formula>NOT(ISERROR(SEARCH("99",J210)))</formula>
    </cfRule>
  </conditionalFormatting>
  <conditionalFormatting sqref="N210:Q214">
    <cfRule type="containsText" dxfId="2435" priority="3058" stopIfTrue="1" operator="containsText" text="98">
      <formula>NOT(ISERROR(SEARCH("98",N210)))</formula>
    </cfRule>
  </conditionalFormatting>
  <conditionalFormatting sqref="N210:Q214">
    <cfRule type="containsText" dxfId="2434" priority="3057" stopIfTrue="1" operator="containsText" text="99">
      <formula>NOT(ISERROR(SEARCH("99",N210)))</formula>
    </cfRule>
  </conditionalFormatting>
  <conditionalFormatting sqref="R210:U214">
    <cfRule type="containsText" dxfId="2433" priority="3056" stopIfTrue="1" operator="containsText" text="98">
      <formula>NOT(ISERROR(SEARCH("98",R210)))</formula>
    </cfRule>
  </conditionalFormatting>
  <conditionalFormatting sqref="R210:U214">
    <cfRule type="containsText" dxfId="2432" priority="3055" stopIfTrue="1" operator="containsText" text="99">
      <formula>NOT(ISERROR(SEARCH("99",R210)))</formula>
    </cfRule>
  </conditionalFormatting>
  <conditionalFormatting sqref="V210:Y214">
    <cfRule type="containsText" dxfId="2431" priority="3054" stopIfTrue="1" operator="containsText" text="98">
      <formula>NOT(ISERROR(SEARCH("98",V210)))</formula>
    </cfRule>
  </conditionalFormatting>
  <conditionalFormatting sqref="V210:Y214">
    <cfRule type="containsText" dxfId="2430" priority="3053" stopIfTrue="1" operator="containsText" text="99">
      <formula>NOT(ISERROR(SEARCH("99",V210)))</formula>
    </cfRule>
  </conditionalFormatting>
  <conditionalFormatting sqref="AD217:AG221">
    <cfRule type="containsText" dxfId="2429" priority="3052" stopIfTrue="1" operator="containsText" text="98">
      <formula>NOT(ISERROR(SEARCH("98",AD217)))</formula>
    </cfRule>
  </conditionalFormatting>
  <conditionalFormatting sqref="AD217:AG221">
    <cfRule type="containsText" dxfId="2428" priority="3051" stopIfTrue="1" operator="containsText" text="99">
      <formula>NOT(ISERROR(SEARCH("99",AD217)))</formula>
    </cfRule>
  </conditionalFormatting>
  <conditionalFormatting sqref="AH217:AK221">
    <cfRule type="containsText" dxfId="2427" priority="3050" stopIfTrue="1" operator="containsText" text="98">
      <formula>NOT(ISERROR(SEARCH("98",AH217)))</formula>
    </cfRule>
  </conditionalFormatting>
  <conditionalFormatting sqref="AH217:AK221">
    <cfRule type="containsText" dxfId="2426" priority="3049" stopIfTrue="1" operator="containsText" text="99">
      <formula>NOT(ISERROR(SEARCH("99",AH217)))</formula>
    </cfRule>
  </conditionalFormatting>
  <conditionalFormatting sqref="AL217:AO221">
    <cfRule type="containsText" dxfId="2425" priority="3048" stopIfTrue="1" operator="containsText" text="98">
      <formula>NOT(ISERROR(SEARCH("98",AL217)))</formula>
    </cfRule>
  </conditionalFormatting>
  <conditionalFormatting sqref="AL217:AO221">
    <cfRule type="containsText" dxfId="2424" priority="3047" stopIfTrue="1" operator="containsText" text="99">
      <formula>NOT(ISERROR(SEARCH("99",AL217)))</formula>
    </cfRule>
  </conditionalFormatting>
  <conditionalFormatting sqref="AP217:AS221">
    <cfRule type="containsText" dxfId="2423" priority="3046" stopIfTrue="1" operator="containsText" text="98">
      <formula>NOT(ISERROR(SEARCH("98",AP217)))</formula>
    </cfRule>
  </conditionalFormatting>
  <conditionalFormatting sqref="AP217:AS221">
    <cfRule type="containsText" dxfId="2422" priority="3045" stopIfTrue="1" operator="containsText" text="99">
      <formula>NOT(ISERROR(SEARCH("99",AP217)))</formula>
    </cfRule>
  </conditionalFormatting>
  <conditionalFormatting sqref="Z217:AC221">
    <cfRule type="containsText" dxfId="2421" priority="3044" stopIfTrue="1" operator="containsText" text="98">
      <formula>NOT(ISERROR(SEARCH("98",Z217)))</formula>
    </cfRule>
  </conditionalFormatting>
  <conditionalFormatting sqref="Z217:AC221">
    <cfRule type="containsText" dxfId="2420" priority="3043" stopIfTrue="1" operator="containsText" text="99">
      <formula>NOT(ISERROR(SEARCH("99",Z217)))</formula>
    </cfRule>
  </conditionalFormatting>
  <conditionalFormatting sqref="B217:E221">
    <cfRule type="containsText" dxfId="2419" priority="3042" stopIfTrue="1" operator="containsText" text="98">
      <formula>NOT(ISERROR(SEARCH("98",B217)))</formula>
    </cfRule>
  </conditionalFormatting>
  <conditionalFormatting sqref="B217:E221">
    <cfRule type="containsText" dxfId="2418" priority="3041" stopIfTrue="1" operator="containsText" text="99">
      <formula>NOT(ISERROR(SEARCH("99",B217)))</formula>
    </cfRule>
  </conditionalFormatting>
  <conditionalFormatting sqref="F217:I221">
    <cfRule type="containsText" dxfId="2417" priority="3040" stopIfTrue="1" operator="containsText" text="98">
      <formula>NOT(ISERROR(SEARCH("98",F217)))</formula>
    </cfRule>
  </conditionalFormatting>
  <conditionalFormatting sqref="F217:I221">
    <cfRule type="containsText" dxfId="2416" priority="3039" stopIfTrue="1" operator="containsText" text="99">
      <formula>NOT(ISERROR(SEARCH("99",F217)))</formula>
    </cfRule>
  </conditionalFormatting>
  <conditionalFormatting sqref="J217:M221">
    <cfRule type="containsText" dxfId="2415" priority="3038" stopIfTrue="1" operator="containsText" text="98">
      <formula>NOT(ISERROR(SEARCH("98",J217)))</formula>
    </cfRule>
  </conditionalFormatting>
  <conditionalFormatting sqref="J217:M221">
    <cfRule type="containsText" dxfId="2414" priority="3037" stopIfTrue="1" operator="containsText" text="99">
      <formula>NOT(ISERROR(SEARCH("99",J217)))</formula>
    </cfRule>
  </conditionalFormatting>
  <conditionalFormatting sqref="N217:Q221">
    <cfRule type="containsText" dxfId="2413" priority="3036" stopIfTrue="1" operator="containsText" text="98">
      <formula>NOT(ISERROR(SEARCH("98",N217)))</formula>
    </cfRule>
  </conditionalFormatting>
  <conditionalFormatting sqref="N217:Q221">
    <cfRule type="containsText" dxfId="2412" priority="3035" stopIfTrue="1" operator="containsText" text="99">
      <formula>NOT(ISERROR(SEARCH("99",N217)))</formula>
    </cfRule>
  </conditionalFormatting>
  <conditionalFormatting sqref="R217:U221">
    <cfRule type="containsText" dxfId="2411" priority="3034" stopIfTrue="1" operator="containsText" text="98">
      <formula>NOT(ISERROR(SEARCH("98",R217)))</formula>
    </cfRule>
  </conditionalFormatting>
  <conditionalFormatting sqref="R217:U221">
    <cfRule type="containsText" dxfId="2410" priority="3033" stopIfTrue="1" operator="containsText" text="99">
      <formula>NOT(ISERROR(SEARCH("99",R217)))</formula>
    </cfRule>
  </conditionalFormatting>
  <conditionalFormatting sqref="V217:Y221">
    <cfRule type="containsText" dxfId="2409" priority="3032" stopIfTrue="1" operator="containsText" text="98">
      <formula>NOT(ISERROR(SEARCH("98",V217)))</formula>
    </cfRule>
  </conditionalFormatting>
  <conditionalFormatting sqref="V217:Y221">
    <cfRule type="containsText" dxfId="2408" priority="3031" stopIfTrue="1" operator="containsText" text="99">
      <formula>NOT(ISERROR(SEARCH("99",V217)))</formula>
    </cfRule>
  </conditionalFormatting>
  <conditionalFormatting sqref="BW210:BZ214">
    <cfRule type="containsText" dxfId="2407" priority="3030" stopIfTrue="1" operator="containsText" text="98">
      <formula>NOT(ISERROR(SEARCH("98",BW210)))</formula>
    </cfRule>
  </conditionalFormatting>
  <conditionalFormatting sqref="BW210:BZ214">
    <cfRule type="containsText" dxfId="2406" priority="3029" stopIfTrue="1" operator="containsText" text="99">
      <formula>NOT(ISERROR(SEARCH("99",BW210)))</formula>
    </cfRule>
  </conditionalFormatting>
  <conditionalFormatting sqref="CA210:CD214">
    <cfRule type="containsText" dxfId="2405" priority="3028" stopIfTrue="1" operator="containsText" text="98">
      <formula>NOT(ISERROR(SEARCH("98",CA210)))</formula>
    </cfRule>
  </conditionalFormatting>
  <conditionalFormatting sqref="CA210:CD214">
    <cfRule type="containsText" dxfId="2404" priority="3027" stopIfTrue="1" operator="containsText" text="99">
      <formula>NOT(ISERROR(SEARCH("99",CA210)))</formula>
    </cfRule>
  </conditionalFormatting>
  <conditionalFormatting sqref="CE210:CH214">
    <cfRule type="containsText" dxfId="2403" priority="3026" stopIfTrue="1" operator="containsText" text="98">
      <formula>NOT(ISERROR(SEARCH("98",CE210)))</formula>
    </cfRule>
  </conditionalFormatting>
  <conditionalFormatting sqref="CE210:CH214">
    <cfRule type="containsText" dxfId="2402" priority="3025" stopIfTrue="1" operator="containsText" text="99">
      <formula>NOT(ISERROR(SEARCH("99",CE210)))</formula>
    </cfRule>
  </conditionalFormatting>
  <conditionalFormatting sqref="CI210:CL214">
    <cfRule type="containsText" dxfId="2401" priority="3024" stopIfTrue="1" operator="containsText" text="98">
      <formula>NOT(ISERROR(SEARCH("98",CI210)))</formula>
    </cfRule>
  </conditionalFormatting>
  <conditionalFormatting sqref="CI210:CL214">
    <cfRule type="containsText" dxfId="2400" priority="3023" stopIfTrue="1" operator="containsText" text="99">
      <formula>NOT(ISERROR(SEARCH("99",CI210)))</formula>
    </cfRule>
  </conditionalFormatting>
  <conditionalFormatting sqref="BS210:BV214">
    <cfRule type="containsText" dxfId="2399" priority="3022" stopIfTrue="1" operator="containsText" text="98">
      <formula>NOT(ISERROR(SEARCH("98",BS210)))</formula>
    </cfRule>
  </conditionalFormatting>
  <conditionalFormatting sqref="BS210:BV214">
    <cfRule type="containsText" dxfId="2398" priority="3021" stopIfTrue="1" operator="containsText" text="99">
      <formula>NOT(ISERROR(SEARCH("99",BS210)))</formula>
    </cfRule>
  </conditionalFormatting>
  <conditionalFormatting sqref="AU210:AX214">
    <cfRule type="containsText" dxfId="2397" priority="3020" stopIfTrue="1" operator="containsText" text="98">
      <formula>NOT(ISERROR(SEARCH("98",AU210)))</formula>
    </cfRule>
  </conditionalFormatting>
  <conditionalFormatting sqref="AU210:AX214">
    <cfRule type="containsText" dxfId="2396" priority="3019" stopIfTrue="1" operator="containsText" text="99">
      <formula>NOT(ISERROR(SEARCH("99",AU210)))</formula>
    </cfRule>
  </conditionalFormatting>
  <conditionalFormatting sqref="AY210:BB214">
    <cfRule type="containsText" dxfId="2395" priority="3018" stopIfTrue="1" operator="containsText" text="98">
      <formula>NOT(ISERROR(SEARCH("98",AY210)))</formula>
    </cfRule>
  </conditionalFormatting>
  <conditionalFormatting sqref="AY210:BB214">
    <cfRule type="containsText" dxfId="2394" priority="3017" stopIfTrue="1" operator="containsText" text="99">
      <formula>NOT(ISERROR(SEARCH("99",AY210)))</formula>
    </cfRule>
  </conditionalFormatting>
  <conditionalFormatting sqref="BC210:BF214">
    <cfRule type="containsText" dxfId="2393" priority="3016" stopIfTrue="1" operator="containsText" text="98">
      <formula>NOT(ISERROR(SEARCH("98",BC210)))</formula>
    </cfRule>
  </conditionalFormatting>
  <conditionalFormatting sqref="BC210:BF214">
    <cfRule type="containsText" dxfId="2392" priority="3015" stopIfTrue="1" operator="containsText" text="99">
      <formula>NOT(ISERROR(SEARCH("99",BC210)))</formula>
    </cfRule>
  </conditionalFormatting>
  <conditionalFormatting sqref="BG210:BJ214">
    <cfRule type="containsText" dxfId="2391" priority="3014" stopIfTrue="1" operator="containsText" text="98">
      <formula>NOT(ISERROR(SEARCH("98",BG210)))</formula>
    </cfRule>
  </conditionalFormatting>
  <conditionalFormatting sqref="BG210:BJ214">
    <cfRule type="containsText" dxfId="2390" priority="3013" stopIfTrue="1" operator="containsText" text="99">
      <formula>NOT(ISERROR(SEARCH("99",BG210)))</formula>
    </cfRule>
  </conditionalFormatting>
  <conditionalFormatting sqref="BK210:BN214">
    <cfRule type="containsText" dxfId="2389" priority="3012" stopIfTrue="1" operator="containsText" text="98">
      <formula>NOT(ISERROR(SEARCH("98",BK210)))</formula>
    </cfRule>
  </conditionalFormatting>
  <conditionalFormatting sqref="BK210:BN214">
    <cfRule type="containsText" dxfId="2388" priority="3011" stopIfTrue="1" operator="containsText" text="99">
      <formula>NOT(ISERROR(SEARCH("99",BK210)))</formula>
    </cfRule>
  </conditionalFormatting>
  <conditionalFormatting sqref="BO210:BR214">
    <cfRule type="containsText" dxfId="2387" priority="3010" stopIfTrue="1" operator="containsText" text="98">
      <formula>NOT(ISERROR(SEARCH("98",BO210)))</formula>
    </cfRule>
  </conditionalFormatting>
  <conditionalFormatting sqref="BO210:BR214">
    <cfRule type="containsText" dxfId="2386" priority="3008" stopIfTrue="1" operator="containsText" text="99">
      <formula>NOT(ISERROR(SEARCH("99",BO210)))</formula>
    </cfRule>
  </conditionalFormatting>
  <conditionalFormatting sqref="BW217:BZ221">
    <cfRule type="containsText" dxfId="2385" priority="3007" stopIfTrue="1" operator="containsText" text="98">
      <formula>NOT(ISERROR(SEARCH("98",BW217)))</formula>
    </cfRule>
  </conditionalFormatting>
  <conditionalFormatting sqref="BW217:BZ221">
    <cfRule type="containsText" dxfId="2384" priority="3006" stopIfTrue="1" operator="containsText" text="99">
      <formula>NOT(ISERROR(SEARCH("99",BW217)))</formula>
    </cfRule>
  </conditionalFormatting>
  <conditionalFormatting sqref="CA217:CD221">
    <cfRule type="containsText" dxfId="2383" priority="3005" stopIfTrue="1" operator="containsText" text="98">
      <formula>NOT(ISERROR(SEARCH("98",CA217)))</formula>
    </cfRule>
  </conditionalFormatting>
  <conditionalFormatting sqref="CA217:CD221">
    <cfRule type="containsText" dxfId="2382" priority="3004" stopIfTrue="1" operator="containsText" text="99">
      <formula>NOT(ISERROR(SEARCH("99",CA217)))</formula>
    </cfRule>
  </conditionalFormatting>
  <conditionalFormatting sqref="CE217:CH221">
    <cfRule type="containsText" dxfId="2381" priority="3003" stopIfTrue="1" operator="containsText" text="98">
      <formula>NOT(ISERROR(SEARCH("98",CE217)))</formula>
    </cfRule>
  </conditionalFormatting>
  <conditionalFormatting sqref="CE217:CH221">
    <cfRule type="containsText" dxfId="2380" priority="3002" stopIfTrue="1" operator="containsText" text="99">
      <formula>NOT(ISERROR(SEARCH("99",CE217)))</formula>
    </cfRule>
  </conditionalFormatting>
  <conditionalFormatting sqref="CI217:CL221">
    <cfRule type="containsText" dxfId="2379" priority="3001" stopIfTrue="1" operator="containsText" text="98">
      <formula>NOT(ISERROR(SEARCH("98",CI217)))</formula>
    </cfRule>
  </conditionalFormatting>
  <conditionalFormatting sqref="CI217:CL221">
    <cfRule type="containsText" dxfId="2378" priority="3000" stopIfTrue="1" operator="containsText" text="99">
      <formula>NOT(ISERROR(SEARCH("99",CI217)))</formula>
    </cfRule>
  </conditionalFormatting>
  <conditionalFormatting sqref="BS217:BV221">
    <cfRule type="containsText" dxfId="2377" priority="2999" stopIfTrue="1" operator="containsText" text="98">
      <formula>NOT(ISERROR(SEARCH("98",BS217)))</formula>
    </cfRule>
  </conditionalFormatting>
  <conditionalFormatting sqref="BS217:BV221">
    <cfRule type="containsText" dxfId="2376" priority="2998" stopIfTrue="1" operator="containsText" text="99">
      <formula>NOT(ISERROR(SEARCH("99",BS217)))</formula>
    </cfRule>
  </conditionalFormatting>
  <conditionalFormatting sqref="AU217:AX221">
    <cfRule type="containsText" dxfId="2375" priority="2997" stopIfTrue="1" operator="containsText" text="98">
      <formula>NOT(ISERROR(SEARCH("98",AU217)))</formula>
    </cfRule>
  </conditionalFormatting>
  <conditionalFormatting sqref="AU217:AX221">
    <cfRule type="containsText" dxfId="2374" priority="2996" stopIfTrue="1" operator="containsText" text="99">
      <formula>NOT(ISERROR(SEARCH("99",AU217)))</formula>
    </cfRule>
  </conditionalFormatting>
  <conditionalFormatting sqref="AY217:BB221">
    <cfRule type="containsText" dxfId="2373" priority="2995" stopIfTrue="1" operator="containsText" text="98">
      <formula>NOT(ISERROR(SEARCH("98",AY217)))</formula>
    </cfRule>
  </conditionalFormatting>
  <conditionalFormatting sqref="AY217:BB221">
    <cfRule type="containsText" dxfId="2372" priority="2994" stopIfTrue="1" operator="containsText" text="99">
      <formula>NOT(ISERROR(SEARCH("99",AY217)))</formula>
    </cfRule>
  </conditionalFormatting>
  <conditionalFormatting sqref="BC217:BF221">
    <cfRule type="containsText" dxfId="2371" priority="2993" stopIfTrue="1" operator="containsText" text="98">
      <formula>NOT(ISERROR(SEARCH("98",BC217)))</formula>
    </cfRule>
  </conditionalFormatting>
  <conditionalFormatting sqref="BC217:BF221">
    <cfRule type="containsText" dxfId="2370" priority="2992" stopIfTrue="1" operator="containsText" text="99">
      <formula>NOT(ISERROR(SEARCH("99",BC217)))</formula>
    </cfRule>
  </conditionalFormatting>
  <conditionalFormatting sqref="BG217:BJ221">
    <cfRule type="containsText" dxfId="2369" priority="2991" stopIfTrue="1" operator="containsText" text="98">
      <formula>NOT(ISERROR(SEARCH("98",BG217)))</formula>
    </cfRule>
  </conditionalFormatting>
  <conditionalFormatting sqref="BG217:BJ221">
    <cfRule type="containsText" dxfId="2368" priority="2990" stopIfTrue="1" operator="containsText" text="99">
      <formula>NOT(ISERROR(SEARCH("99",BG217)))</formula>
    </cfRule>
  </conditionalFormatting>
  <conditionalFormatting sqref="BK217:BN221">
    <cfRule type="containsText" dxfId="2367" priority="2989" stopIfTrue="1" operator="containsText" text="98">
      <formula>NOT(ISERROR(SEARCH("98",BK217)))</formula>
    </cfRule>
  </conditionalFormatting>
  <conditionalFormatting sqref="BK217:BN221">
    <cfRule type="containsText" dxfId="2366" priority="2988" stopIfTrue="1" operator="containsText" text="99">
      <formula>NOT(ISERROR(SEARCH("99",BK217)))</formula>
    </cfRule>
  </conditionalFormatting>
  <conditionalFormatting sqref="BO217:BR221">
    <cfRule type="containsText" dxfId="2365" priority="2987" stopIfTrue="1" operator="containsText" text="98">
      <formula>NOT(ISERROR(SEARCH("98",BO217)))</formula>
    </cfRule>
  </conditionalFormatting>
  <conditionalFormatting sqref="BO217:BR221">
    <cfRule type="containsText" dxfId="2364" priority="2986" stopIfTrue="1" operator="containsText" text="99">
      <formula>NOT(ISERROR(SEARCH("99",BO217)))</formula>
    </cfRule>
  </conditionalFormatting>
  <conditionalFormatting sqref="DP210:DS214">
    <cfRule type="containsText" dxfId="2363" priority="2985" stopIfTrue="1" operator="containsText" text="98">
      <formula>NOT(ISERROR(SEARCH("98",DP210)))</formula>
    </cfRule>
  </conditionalFormatting>
  <conditionalFormatting sqref="DP210:DS214">
    <cfRule type="containsText" dxfId="2362" priority="2984" stopIfTrue="1" operator="containsText" text="99">
      <formula>NOT(ISERROR(SEARCH("99",DP210)))</formula>
    </cfRule>
  </conditionalFormatting>
  <conditionalFormatting sqref="DT210:DW214">
    <cfRule type="containsText" dxfId="2361" priority="2983" stopIfTrue="1" operator="containsText" text="98">
      <formula>NOT(ISERROR(SEARCH("98",DT210)))</formula>
    </cfRule>
  </conditionalFormatting>
  <conditionalFormatting sqref="DT210:DW214">
    <cfRule type="containsText" dxfId="2360" priority="2982" stopIfTrue="1" operator="containsText" text="99">
      <formula>NOT(ISERROR(SEARCH("99",DT210)))</formula>
    </cfRule>
  </conditionalFormatting>
  <conditionalFormatting sqref="DX210:EA214">
    <cfRule type="containsText" dxfId="2359" priority="2981" stopIfTrue="1" operator="containsText" text="98">
      <formula>NOT(ISERROR(SEARCH("98",DX210)))</formula>
    </cfRule>
  </conditionalFormatting>
  <conditionalFormatting sqref="DX210:EA214">
    <cfRule type="containsText" dxfId="2358" priority="2980" stopIfTrue="1" operator="containsText" text="99">
      <formula>NOT(ISERROR(SEARCH("99",DX210)))</formula>
    </cfRule>
  </conditionalFormatting>
  <conditionalFormatting sqref="EB210:EE214">
    <cfRule type="containsText" dxfId="2357" priority="2979" stopIfTrue="1" operator="containsText" text="98">
      <formula>NOT(ISERROR(SEARCH("98",EB210)))</formula>
    </cfRule>
  </conditionalFormatting>
  <conditionalFormatting sqref="EB210:EE214">
    <cfRule type="containsText" dxfId="2356" priority="2978" stopIfTrue="1" operator="containsText" text="99">
      <formula>NOT(ISERROR(SEARCH("99",EB210)))</formula>
    </cfRule>
  </conditionalFormatting>
  <conditionalFormatting sqref="DL210:DO214">
    <cfRule type="containsText" dxfId="2355" priority="2977" stopIfTrue="1" operator="containsText" text="98">
      <formula>NOT(ISERROR(SEARCH("98",DL210)))</formula>
    </cfRule>
  </conditionalFormatting>
  <conditionalFormatting sqref="DL210:DO214">
    <cfRule type="containsText" dxfId="2354" priority="2976" stopIfTrue="1" operator="containsText" text="99">
      <formula>NOT(ISERROR(SEARCH("99",DL210)))</formula>
    </cfRule>
  </conditionalFormatting>
  <conditionalFormatting sqref="CN210:CQ214">
    <cfRule type="containsText" dxfId="2353" priority="2975" stopIfTrue="1" operator="containsText" text="98">
      <formula>NOT(ISERROR(SEARCH("98",CN210)))</formula>
    </cfRule>
  </conditionalFormatting>
  <conditionalFormatting sqref="CN210:CQ214">
    <cfRule type="containsText" dxfId="2352" priority="2974" stopIfTrue="1" operator="containsText" text="99">
      <formula>NOT(ISERROR(SEARCH("99",CN210)))</formula>
    </cfRule>
  </conditionalFormatting>
  <conditionalFormatting sqref="CR210:CU214">
    <cfRule type="containsText" dxfId="2351" priority="2973" stopIfTrue="1" operator="containsText" text="98">
      <formula>NOT(ISERROR(SEARCH("98",CR210)))</formula>
    </cfRule>
  </conditionalFormatting>
  <conditionalFormatting sqref="CR210:CU214">
    <cfRule type="containsText" dxfId="2350" priority="2972" stopIfTrue="1" operator="containsText" text="99">
      <formula>NOT(ISERROR(SEARCH("99",CR210)))</formula>
    </cfRule>
  </conditionalFormatting>
  <conditionalFormatting sqref="CV210:CY214">
    <cfRule type="containsText" dxfId="2349" priority="2971" stopIfTrue="1" operator="containsText" text="98">
      <formula>NOT(ISERROR(SEARCH("98",CV210)))</formula>
    </cfRule>
  </conditionalFormatting>
  <conditionalFormatting sqref="CV210:CY214">
    <cfRule type="containsText" dxfId="2348" priority="2970" stopIfTrue="1" operator="containsText" text="99">
      <formula>NOT(ISERROR(SEARCH("99",CV210)))</formula>
    </cfRule>
  </conditionalFormatting>
  <conditionalFormatting sqref="CZ210:DC214">
    <cfRule type="containsText" dxfId="2347" priority="2969" stopIfTrue="1" operator="containsText" text="98">
      <formula>NOT(ISERROR(SEARCH("98",CZ210)))</formula>
    </cfRule>
  </conditionalFormatting>
  <conditionalFormatting sqref="CZ210:DC214">
    <cfRule type="containsText" dxfId="2346" priority="2968" stopIfTrue="1" operator="containsText" text="99">
      <formula>NOT(ISERROR(SEARCH("99",CZ210)))</formula>
    </cfRule>
  </conditionalFormatting>
  <conditionalFormatting sqref="DD210:DG214">
    <cfRule type="containsText" dxfId="2345" priority="2967" stopIfTrue="1" operator="containsText" text="98">
      <formula>NOT(ISERROR(SEARCH("98",DD210)))</formula>
    </cfRule>
  </conditionalFormatting>
  <conditionalFormatting sqref="DD210:DG214">
    <cfRule type="containsText" dxfId="2344" priority="2966" stopIfTrue="1" operator="containsText" text="99">
      <formula>NOT(ISERROR(SEARCH("99",DD210)))</formula>
    </cfRule>
  </conditionalFormatting>
  <conditionalFormatting sqref="DH210:DK214">
    <cfRule type="containsText" dxfId="2343" priority="2965" stopIfTrue="1" operator="containsText" text="98">
      <formula>NOT(ISERROR(SEARCH("98",DH210)))</formula>
    </cfRule>
  </conditionalFormatting>
  <conditionalFormatting sqref="DH210:DK214">
    <cfRule type="containsText" dxfId="2342" priority="2964" stopIfTrue="1" operator="containsText" text="99">
      <formula>NOT(ISERROR(SEARCH("99",DH210)))</formula>
    </cfRule>
  </conditionalFormatting>
  <conditionalFormatting sqref="DP217:DS221">
    <cfRule type="containsText" dxfId="2341" priority="2963" stopIfTrue="1" operator="containsText" text="98">
      <formula>NOT(ISERROR(SEARCH("98",DP217)))</formula>
    </cfRule>
  </conditionalFormatting>
  <conditionalFormatting sqref="DP217:DS221">
    <cfRule type="containsText" dxfId="2340" priority="2962" stopIfTrue="1" operator="containsText" text="99">
      <formula>NOT(ISERROR(SEARCH("99",DP217)))</formula>
    </cfRule>
  </conditionalFormatting>
  <conditionalFormatting sqref="DT217:DW221">
    <cfRule type="containsText" dxfId="2339" priority="2961" stopIfTrue="1" operator="containsText" text="98">
      <formula>NOT(ISERROR(SEARCH("98",DT217)))</formula>
    </cfRule>
  </conditionalFormatting>
  <conditionalFormatting sqref="DT217:DW221">
    <cfRule type="containsText" dxfId="2338" priority="2960" stopIfTrue="1" operator="containsText" text="99">
      <formula>NOT(ISERROR(SEARCH("99",DT217)))</formula>
    </cfRule>
  </conditionalFormatting>
  <conditionalFormatting sqref="DX217:EA221">
    <cfRule type="containsText" dxfId="2337" priority="2959" stopIfTrue="1" operator="containsText" text="98">
      <formula>NOT(ISERROR(SEARCH("98",DX217)))</formula>
    </cfRule>
  </conditionalFormatting>
  <conditionalFormatting sqref="DX217:EA221">
    <cfRule type="containsText" dxfId="2336" priority="2958" stopIfTrue="1" operator="containsText" text="99">
      <formula>NOT(ISERROR(SEARCH("99",DX217)))</formula>
    </cfRule>
  </conditionalFormatting>
  <conditionalFormatting sqref="EB217:EE221">
    <cfRule type="containsText" dxfId="2335" priority="2957" stopIfTrue="1" operator="containsText" text="98">
      <formula>NOT(ISERROR(SEARCH("98",EB217)))</formula>
    </cfRule>
  </conditionalFormatting>
  <conditionalFormatting sqref="EB217:EE221">
    <cfRule type="containsText" dxfId="2334" priority="2956" stopIfTrue="1" operator="containsText" text="99">
      <formula>NOT(ISERROR(SEARCH("99",EB217)))</formula>
    </cfRule>
  </conditionalFormatting>
  <conditionalFormatting sqref="DL217:DO221">
    <cfRule type="containsText" dxfId="2333" priority="2955" stopIfTrue="1" operator="containsText" text="98">
      <formula>NOT(ISERROR(SEARCH("98",DL217)))</formula>
    </cfRule>
  </conditionalFormatting>
  <conditionalFormatting sqref="DL217:DO221">
    <cfRule type="containsText" dxfId="2332" priority="2954" stopIfTrue="1" operator="containsText" text="99">
      <formula>NOT(ISERROR(SEARCH("99",DL217)))</formula>
    </cfRule>
  </conditionalFormatting>
  <conditionalFormatting sqref="CN217:CQ221">
    <cfRule type="containsText" dxfId="2331" priority="2953" stopIfTrue="1" operator="containsText" text="98">
      <formula>NOT(ISERROR(SEARCH("98",CN217)))</formula>
    </cfRule>
  </conditionalFormatting>
  <conditionalFormatting sqref="CN217:CQ221">
    <cfRule type="containsText" dxfId="2330" priority="2952" stopIfTrue="1" operator="containsText" text="99">
      <formula>NOT(ISERROR(SEARCH("99",CN217)))</formula>
    </cfRule>
  </conditionalFormatting>
  <conditionalFormatting sqref="CR217:CU221">
    <cfRule type="containsText" dxfId="2329" priority="2951" stopIfTrue="1" operator="containsText" text="98">
      <formula>NOT(ISERROR(SEARCH("98",CR217)))</formula>
    </cfRule>
  </conditionalFormatting>
  <conditionalFormatting sqref="CR217:CU221">
    <cfRule type="containsText" dxfId="2328" priority="2950" stopIfTrue="1" operator="containsText" text="99">
      <formula>NOT(ISERROR(SEARCH("99",CR217)))</formula>
    </cfRule>
  </conditionalFormatting>
  <conditionalFormatting sqref="CV217:CY221">
    <cfRule type="containsText" dxfId="2327" priority="2949" stopIfTrue="1" operator="containsText" text="98">
      <formula>NOT(ISERROR(SEARCH("98",CV217)))</formula>
    </cfRule>
  </conditionalFormatting>
  <conditionalFormatting sqref="CV217:CY221">
    <cfRule type="containsText" dxfId="2326" priority="2948" stopIfTrue="1" operator="containsText" text="99">
      <formula>NOT(ISERROR(SEARCH("99",CV217)))</formula>
    </cfRule>
  </conditionalFormatting>
  <conditionalFormatting sqref="CZ217:DC221">
    <cfRule type="containsText" dxfId="2325" priority="2947" stopIfTrue="1" operator="containsText" text="98">
      <formula>NOT(ISERROR(SEARCH("98",CZ217)))</formula>
    </cfRule>
  </conditionalFormatting>
  <conditionalFormatting sqref="CZ217:DC221">
    <cfRule type="containsText" dxfId="2324" priority="2946" stopIfTrue="1" operator="containsText" text="99">
      <formula>NOT(ISERROR(SEARCH("99",CZ217)))</formula>
    </cfRule>
  </conditionalFormatting>
  <conditionalFormatting sqref="DD217:DG221">
    <cfRule type="containsText" dxfId="2323" priority="2945" stopIfTrue="1" operator="containsText" text="98">
      <formula>NOT(ISERROR(SEARCH("98",DD217)))</formula>
    </cfRule>
  </conditionalFormatting>
  <conditionalFormatting sqref="DD217:DG221">
    <cfRule type="containsText" dxfId="2322" priority="2944" stopIfTrue="1" operator="containsText" text="99">
      <formula>NOT(ISERROR(SEARCH("99",DD217)))</formula>
    </cfRule>
  </conditionalFormatting>
  <conditionalFormatting sqref="DH217:DK221">
    <cfRule type="containsText" dxfId="2321" priority="2943" stopIfTrue="1" operator="containsText" text="98">
      <formula>NOT(ISERROR(SEARCH("98",DH217)))</formula>
    </cfRule>
  </conditionalFormatting>
  <conditionalFormatting sqref="DH217:DK221">
    <cfRule type="containsText" dxfId="2320" priority="2942" stopIfTrue="1" operator="containsText" text="99">
      <formula>NOT(ISERROR(SEARCH("99",DH217)))</formula>
    </cfRule>
  </conditionalFormatting>
  <conditionalFormatting sqref="CM243:CM246 CM249:CM253 AT244:AT248 AT251:AT255">
    <cfRule type="containsText" dxfId="2319" priority="2807" stopIfTrue="1" operator="containsText" text="98">
      <formula>NOT(ISERROR(SEARCH("98",AT243)))</formula>
    </cfRule>
  </conditionalFormatting>
  <conditionalFormatting sqref="AT251:AT255 CM243:CM246 CM249:CM253 AT244:AT248">
    <cfRule type="containsText" dxfId="2318" priority="2806" stopIfTrue="1" operator="containsText" text="99">
      <formula>NOT(ISERROR(SEARCH("99",AT243)))</formula>
    </cfRule>
  </conditionalFormatting>
  <conditionalFormatting sqref="AD244:AG248">
    <cfRule type="containsText" dxfId="2317" priority="2805" stopIfTrue="1" operator="containsText" text="98">
      <formula>NOT(ISERROR(SEARCH("98",AD244)))</formula>
    </cfRule>
  </conditionalFormatting>
  <conditionalFormatting sqref="AD244:AG248">
    <cfRule type="containsText" dxfId="2316" priority="2804" stopIfTrue="1" operator="containsText" text="99">
      <formula>NOT(ISERROR(SEARCH("99",AD244)))</formula>
    </cfRule>
  </conditionalFormatting>
  <conditionalFormatting sqref="AH244:AK248">
    <cfRule type="containsText" dxfId="2315" priority="2803" stopIfTrue="1" operator="containsText" text="98">
      <formula>NOT(ISERROR(SEARCH("98",AH244)))</formula>
    </cfRule>
  </conditionalFormatting>
  <conditionalFormatting sqref="AH244:AK248">
    <cfRule type="containsText" dxfId="2314" priority="2802" stopIfTrue="1" operator="containsText" text="99">
      <formula>NOT(ISERROR(SEARCH("99",AH244)))</formula>
    </cfRule>
  </conditionalFormatting>
  <conditionalFormatting sqref="AL244:AO248">
    <cfRule type="containsText" dxfId="2313" priority="2801" stopIfTrue="1" operator="containsText" text="98">
      <formula>NOT(ISERROR(SEARCH("98",AL244)))</formula>
    </cfRule>
  </conditionalFormatting>
  <conditionalFormatting sqref="AL244:AO248">
    <cfRule type="containsText" dxfId="2312" priority="2800" stopIfTrue="1" operator="containsText" text="99">
      <formula>NOT(ISERROR(SEARCH("99",AL244)))</formula>
    </cfRule>
  </conditionalFormatting>
  <conditionalFormatting sqref="AP244:AS248">
    <cfRule type="containsText" dxfId="2311" priority="2799" stopIfTrue="1" operator="containsText" text="98">
      <formula>NOT(ISERROR(SEARCH("98",AP244)))</formula>
    </cfRule>
  </conditionalFormatting>
  <conditionalFormatting sqref="AP244:AS248">
    <cfRule type="containsText" dxfId="2310" priority="2798" stopIfTrue="1" operator="containsText" text="99">
      <formula>NOT(ISERROR(SEARCH("99",AP244)))</formula>
    </cfRule>
  </conditionalFormatting>
  <conditionalFormatting sqref="Z244:AC248">
    <cfRule type="containsText" dxfId="2309" priority="2797" stopIfTrue="1" operator="containsText" text="98">
      <formula>NOT(ISERROR(SEARCH("98",Z244)))</formula>
    </cfRule>
  </conditionalFormatting>
  <conditionalFormatting sqref="Z244:AC248">
    <cfRule type="containsText" dxfId="2308" priority="2796" stopIfTrue="1" operator="containsText" text="99">
      <formula>NOT(ISERROR(SEARCH("99",Z244)))</formula>
    </cfRule>
  </conditionalFormatting>
  <conditionalFormatting sqref="B244:E248">
    <cfRule type="containsText" dxfId="2307" priority="2795" stopIfTrue="1" operator="containsText" text="98">
      <formula>NOT(ISERROR(SEARCH("98",B244)))</formula>
    </cfRule>
  </conditionalFormatting>
  <conditionalFormatting sqref="B244:E248">
    <cfRule type="containsText" dxfId="2306" priority="2794" stopIfTrue="1" operator="containsText" text="99">
      <formula>NOT(ISERROR(SEARCH("99",B244)))</formula>
    </cfRule>
  </conditionalFormatting>
  <conditionalFormatting sqref="F244:I248">
    <cfRule type="containsText" dxfId="2305" priority="2793" stopIfTrue="1" operator="containsText" text="98">
      <formula>NOT(ISERROR(SEARCH("98",F244)))</formula>
    </cfRule>
  </conditionalFormatting>
  <conditionalFormatting sqref="F244:I248">
    <cfRule type="containsText" dxfId="2304" priority="2792" stopIfTrue="1" operator="containsText" text="99">
      <formula>NOT(ISERROR(SEARCH("99",F244)))</formula>
    </cfRule>
  </conditionalFormatting>
  <conditionalFormatting sqref="J244:M248">
    <cfRule type="containsText" dxfId="2303" priority="2791" stopIfTrue="1" operator="containsText" text="98">
      <formula>NOT(ISERROR(SEARCH("98",J244)))</formula>
    </cfRule>
  </conditionalFormatting>
  <conditionalFormatting sqref="J244:M248">
    <cfRule type="containsText" dxfId="2302" priority="2790" stopIfTrue="1" operator="containsText" text="99">
      <formula>NOT(ISERROR(SEARCH("99",J244)))</formula>
    </cfRule>
  </conditionalFormatting>
  <conditionalFormatting sqref="N244:Q248">
    <cfRule type="containsText" dxfId="2301" priority="2789" stopIfTrue="1" operator="containsText" text="98">
      <formula>NOT(ISERROR(SEARCH("98",N244)))</formula>
    </cfRule>
  </conditionalFormatting>
  <conditionalFormatting sqref="N244:Q248">
    <cfRule type="containsText" dxfId="2300" priority="2788" stopIfTrue="1" operator="containsText" text="99">
      <formula>NOT(ISERROR(SEARCH("99",N244)))</formula>
    </cfRule>
  </conditionalFormatting>
  <conditionalFormatting sqref="R244:U248">
    <cfRule type="containsText" dxfId="2299" priority="2787" stopIfTrue="1" operator="containsText" text="98">
      <formula>NOT(ISERROR(SEARCH("98",R244)))</formula>
    </cfRule>
  </conditionalFormatting>
  <conditionalFormatting sqref="R244:U248">
    <cfRule type="containsText" dxfId="2298" priority="2786" stopIfTrue="1" operator="containsText" text="99">
      <formula>NOT(ISERROR(SEARCH("99",R244)))</formula>
    </cfRule>
  </conditionalFormatting>
  <conditionalFormatting sqref="V244:Y248">
    <cfRule type="containsText" dxfId="2297" priority="2785" stopIfTrue="1" operator="containsText" text="98">
      <formula>NOT(ISERROR(SEARCH("98",V244)))</formula>
    </cfRule>
  </conditionalFormatting>
  <conditionalFormatting sqref="V244:Y248">
    <cfRule type="containsText" dxfId="2296" priority="2784" stopIfTrue="1" operator="containsText" text="99">
      <formula>NOT(ISERROR(SEARCH("99",V244)))</formula>
    </cfRule>
  </conditionalFormatting>
  <conditionalFormatting sqref="AD251:AG255">
    <cfRule type="containsText" dxfId="2295" priority="2783" stopIfTrue="1" operator="containsText" text="98">
      <formula>NOT(ISERROR(SEARCH("98",AD251)))</formula>
    </cfRule>
  </conditionalFormatting>
  <conditionalFormatting sqref="AD251:AG255">
    <cfRule type="containsText" dxfId="2294" priority="2782" stopIfTrue="1" operator="containsText" text="99">
      <formula>NOT(ISERROR(SEARCH("99",AD251)))</formula>
    </cfRule>
  </conditionalFormatting>
  <conditionalFormatting sqref="AH251:AK255">
    <cfRule type="containsText" dxfId="2293" priority="2781" stopIfTrue="1" operator="containsText" text="98">
      <formula>NOT(ISERROR(SEARCH("98",AH251)))</formula>
    </cfRule>
  </conditionalFormatting>
  <conditionalFormatting sqref="AH251:AK255">
    <cfRule type="containsText" dxfId="2292" priority="2780" stopIfTrue="1" operator="containsText" text="99">
      <formula>NOT(ISERROR(SEARCH("99",AH251)))</formula>
    </cfRule>
  </conditionalFormatting>
  <conditionalFormatting sqref="AL251:AO255">
    <cfRule type="containsText" dxfId="2291" priority="2779" stopIfTrue="1" operator="containsText" text="98">
      <formula>NOT(ISERROR(SEARCH("98",AL251)))</formula>
    </cfRule>
  </conditionalFormatting>
  <conditionalFormatting sqref="AL251:AO255">
    <cfRule type="containsText" dxfId="2290" priority="2778" stopIfTrue="1" operator="containsText" text="99">
      <formula>NOT(ISERROR(SEARCH("99",AL251)))</formula>
    </cfRule>
  </conditionalFormatting>
  <conditionalFormatting sqref="AP251:AS255">
    <cfRule type="containsText" dxfId="2289" priority="2777" stopIfTrue="1" operator="containsText" text="98">
      <formula>NOT(ISERROR(SEARCH("98",AP251)))</formula>
    </cfRule>
  </conditionalFormatting>
  <conditionalFormatting sqref="AP251:AS255">
    <cfRule type="containsText" dxfId="2288" priority="2776" stopIfTrue="1" operator="containsText" text="99">
      <formula>NOT(ISERROR(SEARCH("99",AP251)))</formula>
    </cfRule>
  </conditionalFormatting>
  <conditionalFormatting sqref="Z251:AC255">
    <cfRule type="containsText" dxfId="2287" priority="2775" stopIfTrue="1" operator="containsText" text="98">
      <formula>NOT(ISERROR(SEARCH("98",Z251)))</formula>
    </cfRule>
  </conditionalFormatting>
  <conditionalFormatting sqref="Z251:AC255">
    <cfRule type="containsText" dxfId="2286" priority="2774" stopIfTrue="1" operator="containsText" text="99">
      <formula>NOT(ISERROR(SEARCH("99",Z251)))</formula>
    </cfRule>
  </conditionalFormatting>
  <conditionalFormatting sqref="B251:E255">
    <cfRule type="containsText" dxfId="2285" priority="2773" stopIfTrue="1" operator="containsText" text="98">
      <formula>NOT(ISERROR(SEARCH("98",B251)))</formula>
    </cfRule>
  </conditionalFormatting>
  <conditionalFormatting sqref="B251:E255">
    <cfRule type="containsText" dxfId="2284" priority="2772" stopIfTrue="1" operator="containsText" text="99">
      <formula>NOT(ISERROR(SEARCH("99",B251)))</formula>
    </cfRule>
  </conditionalFormatting>
  <conditionalFormatting sqref="F251:I255">
    <cfRule type="containsText" dxfId="2283" priority="2771" stopIfTrue="1" operator="containsText" text="98">
      <formula>NOT(ISERROR(SEARCH("98",F251)))</formula>
    </cfRule>
  </conditionalFormatting>
  <conditionalFormatting sqref="F251:I255">
    <cfRule type="containsText" dxfId="2282" priority="2770" stopIfTrue="1" operator="containsText" text="99">
      <formula>NOT(ISERROR(SEARCH("99",F251)))</formula>
    </cfRule>
  </conditionalFormatting>
  <conditionalFormatting sqref="J251:M255">
    <cfRule type="containsText" dxfId="2281" priority="2769" stopIfTrue="1" operator="containsText" text="98">
      <formula>NOT(ISERROR(SEARCH("98",J251)))</formula>
    </cfRule>
  </conditionalFormatting>
  <conditionalFormatting sqref="J251:M255">
    <cfRule type="containsText" dxfId="2280" priority="2768" stopIfTrue="1" operator="containsText" text="99">
      <formula>NOT(ISERROR(SEARCH("99",J251)))</formula>
    </cfRule>
  </conditionalFormatting>
  <conditionalFormatting sqref="N251:Q255">
    <cfRule type="containsText" dxfId="2279" priority="2767" stopIfTrue="1" operator="containsText" text="98">
      <formula>NOT(ISERROR(SEARCH("98",N251)))</formula>
    </cfRule>
  </conditionalFormatting>
  <conditionalFormatting sqref="N251:Q255">
    <cfRule type="containsText" dxfId="2278" priority="2766" stopIfTrue="1" operator="containsText" text="99">
      <formula>NOT(ISERROR(SEARCH("99",N251)))</formula>
    </cfRule>
  </conditionalFormatting>
  <conditionalFormatting sqref="R251:U255">
    <cfRule type="containsText" dxfId="2277" priority="2765" stopIfTrue="1" operator="containsText" text="98">
      <formula>NOT(ISERROR(SEARCH("98",R251)))</formula>
    </cfRule>
  </conditionalFormatting>
  <conditionalFormatting sqref="R251:U255">
    <cfRule type="containsText" dxfId="2276" priority="2764" stopIfTrue="1" operator="containsText" text="99">
      <formula>NOT(ISERROR(SEARCH("99",R251)))</formula>
    </cfRule>
  </conditionalFormatting>
  <conditionalFormatting sqref="V251:Y255">
    <cfRule type="containsText" dxfId="2275" priority="2763" stopIfTrue="1" operator="containsText" text="98">
      <formula>NOT(ISERROR(SEARCH("98",V251)))</formula>
    </cfRule>
  </conditionalFormatting>
  <conditionalFormatting sqref="V251:Y255">
    <cfRule type="containsText" dxfId="2274" priority="2762" stopIfTrue="1" operator="containsText" text="99">
      <formula>NOT(ISERROR(SEARCH("99",V251)))</formula>
    </cfRule>
  </conditionalFormatting>
  <conditionalFormatting sqref="BW244:BZ248">
    <cfRule type="containsText" dxfId="2273" priority="2761" stopIfTrue="1" operator="containsText" text="98">
      <formula>NOT(ISERROR(SEARCH("98",BW244)))</formula>
    </cfRule>
  </conditionalFormatting>
  <conditionalFormatting sqref="BW244:BZ248">
    <cfRule type="containsText" dxfId="2272" priority="2760" stopIfTrue="1" operator="containsText" text="99">
      <formula>NOT(ISERROR(SEARCH("99",BW244)))</formula>
    </cfRule>
  </conditionalFormatting>
  <conditionalFormatting sqref="CA244:CD248">
    <cfRule type="containsText" dxfId="2271" priority="2759" stopIfTrue="1" operator="containsText" text="98">
      <formula>NOT(ISERROR(SEARCH("98",CA244)))</formula>
    </cfRule>
  </conditionalFormatting>
  <conditionalFormatting sqref="CA244:CD248">
    <cfRule type="containsText" dxfId="2270" priority="2758" stopIfTrue="1" operator="containsText" text="99">
      <formula>NOT(ISERROR(SEARCH("99",CA244)))</formula>
    </cfRule>
  </conditionalFormatting>
  <conditionalFormatting sqref="CE244:CH248">
    <cfRule type="containsText" dxfId="2269" priority="2757" stopIfTrue="1" operator="containsText" text="98">
      <formula>NOT(ISERROR(SEARCH("98",CE244)))</formula>
    </cfRule>
  </conditionalFormatting>
  <conditionalFormatting sqref="CE244:CH248">
    <cfRule type="containsText" dxfId="2268" priority="2756" stopIfTrue="1" operator="containsText" text="99">
      <formula>NOT(ISERROR(SEARCH("99",CE244)))</formula>
    </cfRule>
  </conditionalFormatting>
  <conditionalFormatting sqref="CI244:CL248">
    <cfRule type="containsText" dxfId="2267" priority="2755" stopIfTrue="1" operator="containsText" text="98">
      <formula>NOT(ISERROR(SEARCH("98",CI244)))</formula>
    </cfRule>
  </conditionalFormatting>
  <conditionalFormatting sqref="CI244:CL248">
    <cfRule type="containsText" dxfId="2266" priority="2754" stopIfTrue="1" operator="containsText" text="99">
      <formula>NOT(ISERROR(SEARCH("99",CI244)))</formula>
    </cfRule>
  </conditionalFormatting>
  <conditionalFormatting sqref="BS244:BV248">
    <cfRule type="containsText" dxfId="2265" priority="2753" stopIfTrue="1" operator="containsText" text="98">
      <formula>NOT(ISERROR(SEARCH("98",BS244)))</formula>
    </cfRule>
  </conditionalFormatting>
  <conditionalFormatting sqref="BS244:BV248">
    <cfRule type="containsText" dxfId="2264" priority="2752" stopIfTrue="1" operator="containsText" text="99">
      <formula>NOT(ISERROR(SEARCH("99",BS244)))</formula>
    </cfRule>
  </conditionalFormatting>
  <conditionalFormatting sqref="AU244:AX248">
    <cfRule type="containsText" dxfId="2263" priority="2751" stopIfTrue="1" operator="containsText" text="98">
      <formula>NOT(ISERROR(SEARCH("98",AU244)))</formula>
    </cfRule>
  </conditionalFormatting>
  <conditionalFormatting sqref="AU244:AX248">
    <cfRule type="containsText" dxfId="2262" priority="2750" stopIfTrue="1" operator="containsText" text="99">
      <formula>NOT(ISERROR(SEARCH("99",AU244)))</formula>
    </cfRule>
  </conditionalFormatting>
  <conditionalFormatting sqref="AY244:BB248">
    <cfRule type="containsText" dxfId="2261" priority="2749" stopIfTrue="1" operator="containsText" text="98">
      <formula>NOT(ISERROR(SEARCH("98",AY244)))</formula>
    </cfRule>
  </conditionalFormatting>
  <conditionalFormatting sqref="AY244:BB248">
    <cfRule type="containsText" dxfId="2260" priority="2748" stopIfTrue="1" operator="containsText" text="99">
      <formula>NOT(ISERROR(SEARCH("99",AY244)))</formula>
    </cfRule>
  </conditionalFormatting>
  <conditionalFormatting sqref="BC244:BF248">
    <cfRule type="containsText" dxfId="2259" priority="2747" stopIfTrue="1" operator="containsText" text="98">
      <formula>NOT(ISERROR(SEARCH("98",BC244)))</formula>
    </cfRule>
  </conditionalFormatting>
  <conditionalFormatting sqref="BC244:BF248">
    <cfRule type="containsText" dxfId="2258" priority="2746" stopIfTrue="1" operator="containsText" text="99">
      <formula>NOT(ISERROR(SEARCH("99",BC244)))</formula>
    </cfRule>
  </conditionalFormatting>
  <conditionalFormatting sqref="BG244:BJ248">
    <cfRule type="containsText" dxfId="2257" priority="2745" stopIfTrue="1" operator="containsText" text="98">
      <formula>NOT(ISERROR(SEARCH("98",BG244)))</formula>
    </cfRule>
  </conditionalFormatting>
  <conditionalFormatting sqref="BG244:BJ248">
    <cfRule type="containsText" dxfId="2256" priority="2744" stopIfTrue="1" operator="containsText" text="99">
      <formula>NOT(ISERROR(SEARCH("99",BG244)))</formula>
    </cfRule>
  </conditionalFormatting>
  <conditionalFormatting sqref="BK244:BN248">
    <cfRule type="containsText" dxfId="2255" priority="2743" stopIfTrue="1" operator="containsText" text="98">
      <formula>NOT(ISERROR(SEARCH("98",BK244)))</formula>
    </cfRule>
  </conditionalFormatting>
  <conditionalFormatting sqref="BK244:BN248">
    <cfRule type="containsText" dxfId="2254" priority="2742" stopIfTrue="1" operator="containsText" text="99">
      <formula>NOT(ISERROR(SEARCH("99",BK244)))</formula>
    </cfRule>
  </conditionalFormatting>
  <conditionalFormatting sqref="BO244:BR248">
    <cfRule type="containsText" dxfId="2253" priority="2741" stopIfTrue="1" operator="containsText" text="98">
      <formula>NOT(ISERROR(SEARCH("98",BO244)))</formula>
    </cfRule>
  </conditionalFormatting>
  <conditionalFormatting sqref="BO244:BR248">
    <cfRule type="containsText" dxfId="2252" priority="2740" stopIfTrue="1" operator="containsText" text="99">
      <formula>NOT(ISERROR(SEARCH("99",BO244)))</formula>
    </cfRule>
  </conditionalFormatting>
  <conditionalFormatting sqref="BW251:BZ255">
    <cfRule type="containsText" dxfId="2251" priority="2739" stopIfTrue="1" operator="containsText" text="98">
      <formula>NOT(ISERROR(SEARCH("98",BW251)))</formula>
    </cfRule>
  </conditionalFormatting>
  <conditionalFormatting sqref="BW251:BZ255">
    <cfRule type="containsText" dxfId="2250" priority="2738" stopIfTrue="1" operator="containsText" text="99">
      <formula>NOT(ISERROR(SEARCH("99",BW251)))</formula>
    </cfRule>
  </conditionalFormatting>
  <conditionalFormatting sqref="CA251:CD255">
    <cfRule type="containsText" dxfId="2249" priority="2737" stopIfTrue="1" operator="containsText" text="98">
      <formula>NOT(ISERROR(SEARCH("98",CA251)))</formula>
    </cfRule>
  </conditionalFormatting>
  <conditionalFormatting sqref="CA251:CD255">
    <cfRule type="containsText" dxfId="2248" priority="2736" stopIfTrue="1" operator="containsText" text="99">
      <formula>NOT(ISERROR(SEARCH("99",CA251)))</formula>
    </cfRule>
  </conditionalFormatting>
  <conditionalFormatting sqref="CE251:CH255">
    <cfRule type="containsText" dxfId="2247" priority="2735" stopIfTrue="1" operator="containsText" text="98">
      <formula>NOT(ISERROR(SEARCH("98",CE251)))</formula>
    </cfRule>
  </conditionalFormatting>
  <conditionalFormatting sqref="CE251:CH255">
    <cfRule type="containsText" dxfId="2246" priority="2734" stopIfTrue="1" operator="containsText" text="99">
      <formula>NOT(ISERROR(SEARCH("99",CE251)))</formula>
    </cfRule>
  </conditionalFormatting>
  <conditionalFormatting sqref="CI251:CL255">
    <cfRule type="containsText" dxfId="2245" priority="2733" stopIfTrue="1" operator="containsText" text="98">
      <formula>NOT(ISERROR(SEARCH("98",CI251)))</formula>
    </cfRule>
  </conditionalFormatting>
  <conditionalFormatting sqref="CI251:CL255">
    <cfRule type="containsText" dxfId="2244" priority="2732" stopIfTrue="1" operator="containsText" text="99">
      <formula>NOT(ISERROR(SEARCH("99",CI251)))</formula>
    </cfRule>
  </conditionalFormatting>
  <conditionalFormatting sqref="BS251:BV255">
    <cfRule type="containsText" dxfId="2243" priority="2731" stopIfTrue="1" operator="containsText" text="98">
      <formula>NOT(ISERROR(SEARCH("98",BS251)))</formula>
    </cfRule>
  </conditionalFormatting>
  <conditionalFormatting sqref="BS251:BV255">
    <cfRule type="containsText" dxfId="2242" priority="2730" stopIfTrue="1" operator="containsText" text="99">
      <formula>NOT(ISERROR(SEARCH("99",BS251)))</formula>
    </cfRule>
  </conditionalFormatting>
  <conditionalFormatting sqref="AU251:AX255">
    <cfRule type="containsText" dxfId="2241" priority="2729" stopIfTrue="1" operator="containsText" text="98">
      <formula>NOT(ISERROR(SEARCH("98",AU251)))</formula>
    </cfRule>
  </conditionalFormatting>
  <conditionalFormatting sqref="AU251:AX255">
    <cfRule type="containsText" dxfId="2240" priority="2728" stopIfTrue="1" operator="containsText" text="99">
      <formula>NOT(ISERROR(SEARCH("99",AU251)))</formula>
    </cfRule>
  </conditionalFormatting>
  <conditionalFormatting sqref="AY251:BB255">
    <cfRule type="containsText" dxfId="2239" priority="2727" stopIfTrue="1" operator="containsText" text="98">
      <formula>NOT(ISERROR(SEARCH("98",AY251)))</formula>
    </cfRule>
  </conditionalFormatting>
  <conditionalFormatting sqref="AY251:BB255">
    <cfRule type="containsText" dxfId="2238" priority="2726" stopIfTrue="1" operator="containsText" text="99">
      <formula>NOT(ISERROR(SEARCH("99",AY251)))</formula>
    </cfRule>
  </conditionalFormatting>
  <conditionalFormatting sqref="BC251:BF255">
    <cfRule type="containsText" dxfId="2237" priority="2725" stopIfTrue="1" operator="containsText" text="98">
      <formula>NOT(ISERROR(SEARCH("98",BC251)))</formula>
    </cfRule>
  </conditionalFormatting>
  <conditionalFormatting sqref="BC251:BF255">
    <cfRule type="containsText" dxfId="2236" priority="2724" stopIfTrue="1" operator="containsText" text="99">
      <formula>NOT(ISERROR(SEARCH("99",BC251)))</formula>
    </cfRule>
  </conditionalFormatting>
  <conditionalFormatting sqref="BG251:BJ255">
    <cfRule type="containsText" dxfId="2235" priority="2723" stopIfTrue="1" operator="containsText" text="98">
      <formula>NOT(ISERROR(SEARCH("98",BG251)))</formula>
    </cfRule>
  </conditionalFormatting>
  <conditionalFormatting sqref="BG251:BJ255">
    <cfRule type="containsText" dxfId="2234" priority="2722" stopIfTrue="1" operator="containsText" text="99">
      <formula>NOT(ISERROR(SEARCH("99",BG251)))</formula>
    </cfRule>
  </conditionalFormatting>
  <conditionalFormatting sqref="BK251:BN255">
    <cfRule type="containsText" dxfId="2233" priority="2721" stopIfTrue="1" operator="containsText" text="98">
      <formula>NOT(ISERROR(SEARCH("98",BK251)))</formula>
    </cfRule>
  </conditionalFormatting>
  <conditionalFormatting sqref="BK251:BN255">
    <cfRule type="containsText" dxfId="2232" priority="2720" stopIfTrue="1" operator="containsText" text="99">
      <formula>NOT(ISERROR(SEARCH("99",BK251)))</formula>
    </cfRule>
  </conditionalFormatting>
  <conditionalFormatting sqref="BO251:BR255">
    <cfRule type="containsText" dxfId="2231" priority="2719" stopIfTrue="1" operator="containsText" text="98">
      <formula>NOT(ISERROR(SEARCH("98",BO251)))</formula>
    </cfRule>
  </conditionalFormatting>
  <conditionalFormatting sqref="BO251:BR255">
    <cfRule type="containsText" dxfId="2230" priority="2718" stopIfTrue="1" operator="containsText" text="99">
      <formula>NOT(ISERROR(SEARCH("99",BO251)))</formula>
    </cfRule>
  </conditionalFormatting>
  <conditionalFormatting sqref="DP244:DS248">
    <cfRule type="containsText" dxfId="2229" priority="2717" stopIfTrue="1" operator="containsText" text="98">
      <formula>NOT(ISERROR(SEARCH("98",DP244)))</formula>
    </cfRule>
  </conditionalFormatting>
  <conditionalFormatting sqref="DP244:DS248">
    <cfRule type="containsText" dxfId="2228" priority="2716" stopIfTrue="1" operator="containsText" text="99">
      <formula>NOT(ISERROR(SEARCH("99",DP244)))</formula>
    </cfRule>
  </conditionalFormatting>
  <conditionalFormatting sqref="DT244:DW248">
    <cfRule type="containsText" dxfId="2227" priority="2715" stopIfTrue="1" operator="containsText" text="98">
      <formula>NOT(ISERROR(SEARCH("98",DT244)))</formula>
    </cfRule>
  </conditionalFormatting>
  <conditionalFormatting sqref="DT244:DW248">
    <cfRule type="containsText" dxfId="2226" priority="2714" stopIfTrue="1" operator="containsText" text="99">
      <formula>NOT(ISERROR(SEARCH("99",DT244)))</formula>
    </cfRule>
  </conditionalFormatting>
  <conditionalFormatting sqref="DX244:EA248">
    <cfRule type="containsText" dxfId="2225" priority="2713" stopIfTrue="1" operator="containsText" text="98">
      <formula>NOT(ISERROR(SEARCH("98",DX244)))</formula>
    </cfRule>
  </conditionalFormatting>
  <conditionalFormatting sqref="DX244:EA248">
    <cfRule type="containsText" dxfId="2224" priority="2712" stopIfTrue="1" operator="containsText" text="99">
      <formula>NOT(ISERROR(SEARCH("99",DX244)))</formula>
    </cfRule>
  </conditionalFormatting>
  <conditionalFormatting sqref="EB244:EE248">
    <cfRule type="containsText" dxfId="2223" priority="2711" stopIfTrue="1" operator="containsText" text="98">
      <formula>NOT(ISERROR(SEARCH("98",EB244)))</formula>
    </cfRule>
  </conditionalFormatting>
  <conditionalFormatting sqref="EB244:EE248">
    <cfRule type="containsText" dxfId="2222" priority="2710" stopIfTrue="1" operator="containsText" text="99">
      <formula>NOT(ISERROR(SEARCH("99",EB244)))</formula>
    </cfRule>
  </conditionalFormatting>
  <conditionalFormatting sqref="DL244:DO248">
    <cfRule type="containsText" dxfId="2221" priority="2709" stopIfTrue="1" operator="containsText" text="98">
      <formula>NOT(ISERROR(SEARCH("98",DL244)))</formula>
    </cfRule>
  </conditionalFormatting>
  <conditionalFormatting sqref="DL244:DO248">
    <cfRule type="containsText" dxfId="2220" priority="2708" stopIfTrue="1" operator="containsText" text="99">
      <formula>NOT(ISERROR(SEARCH("99",DL244)))</formula>
    </cfRule>
  </conditionalFormatting>
  <conditionalFormatting sqref="CN244:CQ248">
    <cfRule type="containsText" dxfId="2219" priority="2707" stopIfTrue="1" operator="containsText" text="98">
      <formula>NOT(ISERROR(SEARCH("98",CN244)))</formula>
    </cfRule>
  </conditionalFormatting>
  <conditionalFormatting sqref="CN244:CQ248">
    <cfRule type="containsText" dxfId="2218" priority="2706" stopIfTrue="1" operator="containsText" text="99">
      <formula>NOT(ISERROR(SEARCH("99",CN244)))</formula>
    </cfRule>
  </conditionalFormatting>
  <conditionalFormatting sqref="CR244:CU248">
    <cfRule type="containsText" dxfId="2217" priority="2705" stopIfTrue="1" operator="containsText" text="98">
      <formula>NOT(ISERROR(SEARCH("98",CR244)))</formula>
    </cfRule>
  </conditionalFormatting>
  <conditionalFormatting sqref="CR244:CU248">
    <cfRule type="containsText" dxfId="2216" priority="2704" stopIfTrue="1" operator="containsText" text="99">
      <formula>NOT(ISERROR(SEARCH("99",CR244)))</formula>
    </cfRule>
  </conditionalFormatting>
  <conditionalFormatting sqref="CV244:CY248">
    <cfRule type="containsText" dxfId="2215" priority="2703" stopIfTrue="1" operator="containsText" text="98">
      <formula>NOT(ISERROR(SEARCH("98",CV244)))</formula>
    </cfRule>
  </conditionalFormatting>
  <conditionalFormatting sqref="CV244:CY248">
    <cfRule type="containsText" dxfId="2214" priority="2702" stopIfTrue="1" operator="containsText" text="99">
      <formula>NOT(ISERROR(SEARCH("99",CV244)))</formula>
    </cfRule>
  </conditionalFormatting>
  <conditionalFormatting sqref="CZ244:DC248">
    <cfRule type="containsText" dxfId="2213" priority="2701" stopIfTrue="1" operator="containsText" text="98">
      <formula>NOT(ISERROR(SEARCH("98",CZ244)))</formula>
    </cfRule>
  </conditionalFormatting>
  <conditionalFormatting sqref="CZ244:DC248">
    <cfRule type="containsText" dxfId="2212" priority="2700" stopIfTrue="1" operator="containsText" text="99">
      <formula>NOT(ISERROR(SEARCH("99",CZ244)))</formula>
    </cfRule>
  </conditionalFormatting>
  <conditionalFormatting sqref="DD244:DG248">
    <cfRule type="containsText" dxfId="2211" priority="2699" stopIfTrue="1" operator="containsText" text="98">
      <formula>NOT(ISERROR(SEARCH("98",DD244)))</formula>
    </cfRule>
  </conditionalFormatting>
  <conditionalFormatting sqref="DD244:DG248">
    <cfRule type="containsText" dxfId="2210" priority="2698" stopIfTrue="1" operator="containsText" text="99">
      <formula>NOT(ISERROR(SEARCH("99",DD244)))</formula>
    </cfRule>
  </conditionalFormatting>
  <conditionalFormatting sqref="DH244:DK248">
    <cfRule type="containsText" dxfId="2209" priority="2697" stopIfTrue="1" operator="containsText" text="98">
      <formula>NOT(ISERROR(SEARCH("98",DH244)))</formula>
    </cfRule>
  </conditionalFormatting>
  <conditionalFormatting sqref="DH244:DK248">
    <cfRule type="containsText" dxfId="2208" priority="2696" stopIfTrue="1" operator="containsText" text="99">
      <formula>NOT(ISERROR(SEARCH("99",DH244)))</formula>
    </cfRule>
  </conditionalFormatting>
  <conditionalFormatting sqref="DP251:DS255">
    <cfRule type="containsText" dxfId="2207" priority="2695" stopIfTrue="1" operator="containsText" text="98">
      <formula>NOT(ISERROR(SEARCH("98",DP251)))</formula>
    </cfRule>
  </conditionalFormatting>
  <conditionalFormatting sqref="DP251:DS255">
    <cfRule type="containsText" dxfId="2206" priority="2694" stopIfTrue="1" operator="containsText" text="99">
      <formula>NOT(ISERROR(SEARCH("99",DP251)))</formula>
    </cfRule>
  </conditionalFormatting>
  <conditionalFormatting sqref="DT251:DW255">
    <cfRule type="containsText" dxfId="2205" priority="2693" stopIfTrue="1" operator="containsText" text="98">
      <formula>NOT(ISERROR(SEARCH("98",DT251)))</formula>
    </cfRule>
  </conditionalFormatting>
  <conditionalFormatting sqref="DT251:DW255">
    <cfRule type="containsText" dxfId="2204" priority="2692" stopIfTrue="1" operator="containsText" text="99">
      <formula>NOT(ISERROR(SEARCH("99",DT251)))</formula>
    </cfRule>
  </conditionalFormatting>
  <conditionalFormatting sqref="DX251:EA255">
    <cfRule type="containsText" dxfId="2203" priority="2691" stopIfTrue="1" operator="containsText" text="98">
      <formula>NOT(ISERROR(SEARCH("98",DX251)))</formula>
    </cfRule>
  </conditionalFormatting>
  <conditionalFormatting sqref="DX251:EA255">
    <cfRule type="containsText" dxfId="2202" priority="2690" stopIfTrue="1" operator="containsText" text="99">
      <formula>NOT(ISERROR(SEARCH("99",DX251)))</formula>
    </cfRule>
  </conditionalFormatting>
  <conditionalFormatting sqref="EB251:EE255">
    <cfRule type="containsText" dxfId="2201" priority="2689" stopIfTrue="1" operator="containsText" text="98">
      <formula>NOT(ISERROR(SEARCH("98",EB251)))</formula>
    </cfRule>
  </conditionalFormatting>
  <conditionalFormatting sqref="EB251:EE255">
    <cfRule type="containsText" dxfId="2200" priority="2688" stopIfTrue="1" operator="containsText" text="99">
      <formula>NOT(ISERROR(SEARCH("99",EB251)))</formula>
    </cfRule>
  </conditionalFormatting>
  <conditionalFormatting sqref="DL251:DO255">
    <cfRule type="containsText" dxfId="2199" priority="2687" stopIfTrue="1" operator="containsText" text="98">
      <formula>NOT(ISERROR(SEARCH("98",DL251)))</formula>
    </cfRule>
  </conditionalFormatting>
  <conditionalFormatting sqref="DL251:DO255">
    <cfRule type="containsText" dxfId="2198" priority="2686" stopIfTrue="1" operator="containsText" text="99">
      <formula>NOT(ISERROR(SEARCH("99",DL251)))</formula>
    </cfRule>
  </conditionalFormatting>
  <conditionalFormatting sqref="CN251:CQ255">
    <cfRule type="containsText" dxfId="2197" priority="2685" stopIfTrue="1" operator="containsText" text="98">
      <formula>NOT(ISERROR(SEARCH("98",CN251)))</formula>
    </cfRule>
  </conditionalFormatting>
  <conditionalFormatting sqref="CN251:CQ255">
    <cfRule type="containsText" dxfId="2196" priority="2684" stopIfTrue="1" operator="containsText" text="99">
      <formula>NOT(ISERROR(SEARCH("99",CN251)))</formula>
    </cfRule>
  </conditionalFormatting>
  <conditionalFormatting sqref="CR251:CU255">
    <cfRule type="containsText" dxfId="2195" priority="2683" stopIfTrue="1" operator="containsText" text="98">
      <formula>NOT(ISERROR(SEARCH("98",CR251)))</formula>
    </cfRule>
  </conditionalFormatting>
  <conditionalFormatting sqref="CR251:CU255">
    <cfRule type="containsText" dxfId="2194" priority="2682" stopIfTrue="1" operator="containsText" text="99">
      <formula>NOT(ISERROR(SEARCH("99",CR251)))</formula>
    </cfRule>
  </conditionalFormatting>
  <conditionalFormatting sqref="CV251:CY255">
    <cfRule type="containsText" dxfId="2193" priority="2681" stopIfTrue="1" operator="containsText" text="98">
      <formula>NOT(ISERROR(SEARCH("98",CV251)))</formula>
    </cfRule>
  </conditionalFormatting>
  <conditionalFormatting sqref="CV251:CY255">
    <cfRule type="containsText" dxfId="2192" priority="2680" stopIfTrue="1" operator="containsText" text="99">
      <formula>NOT(ISERROR(SEARCH("99",CV251)))</formula>
    </cfRule>
  </conditionalFormatting>
  <conditionalFormatting sqref="CZ251:DC255">
    <cfRule type="containsText" dxfId="2191" priority="2679" stopIfTrue="1" operator="containsText" text="98">
      <formula>NOT(ISERROR(SEARCH("98",CZ251)))</formula>
    </cfRule>
  </conditionalFormatting>
  <conditionalFormatting sqref="CZ251:DC255">
    <cfRule type="containsText" dxfId="2190" priority="2678" stopIfTrue="1" operator="containsText" text="99">
      <formula>NOT(ISERROR(SEARCH("99",CZ251)))</formula>
    </cfRule>
  </conditionalFormatting>
  <conditionalFormatting sqref="DD251:DG255">
    <cfRule type="containsText" dxfId="2189" priority="2677" stopIfTrue="1" operator="containsText" text="98">
      <formula>NOT(ISERROR(SEARCH("98",DD251)))</formula>
    </cfRule>
  </conditionalFormatting>
  <conditionalFormatting sqref="DD251:DG255">
    <cfRule type="containsText" dxfId="2188" priority="2676" stopIfTrue="1" operator="containsText" text="99">
      <formula>NOT(ISERROR(SEARCH("99",DD251)))</formula>
    </cfRule>
  </conditionalFormatting>
  <conditionalFormatting sqref="DH251:DK255">
    <cfRule type="containsText" dxfId="2187" priority="2675" stopIfTrue="1" operator="containsText" text="98">
      <formula>NOT(ISERROR(SEARCH("98",DH251)))</formula>
    </cfRule>
  </conditionalFormatting>
  <conditionalFormatting sqref="DH251:DK255">
    <cfRule type="containsText" dxfId="2186" priority="2674" stopIfTrue="1" operator="containsText" text="99">
      <formula>NOT(ISERROR(SEARCH("99",DH251)))</formula>
    </cfRule>
  </conditionalFormatting>
  <conditionalFormatting sqref="CM260:CM263 AT261:AT265">
    <cfRule type="containsText" dxfId="2185" priority="2673" stopIfTrue="1" operator="containsText" text="98">
      <formula>NOT(ISERROR(SEARCH("98",AT260)))</formula>
    </cfRule>
  </conditionalFormatting>
  <conditionalFormatting sqref="AT261:AT265 CM260:CM263">
    <cfRule type="containsText" dxfId="2184" priority="2672" stopIfTrue="1" operator="containsText" text="99">
      <formula>NOT(ISERROR(SEARCH("99",AT260)))</formula>
    </cfRule>
  </conditionalFormatting>
  <conditionalFormatting sqref="AD261:AG265">
    <cfRule type="containsText" dxfId="2183" priority="2671" stopIfTrue="1" operator="containsText" text="98">
      <formula>NOT(ISERROR(SEARCH("98",AD261)))</formula>
    </cfRule>
  </conditionalFormatting>
  <conditionalFormatting sqref="AD261:AG265">
    <cfRule type="containsText" dxfId="2182" priority="2670" stopIfTrue="1" operator="containsText" text="99">
      <formula>NOT(ISERROR(SEARCH("99",AD261)))</formula>
    </cfRule>
  </conditionalFormatting>
  <conditionalFormatting sqref="AH261:AK265">
    <cfRule type="containsText" dxfId="2181" priority="2669" stopIfTrue="1" operator="containsText" text="98">
      <formula>NOT(ISERROR(SEARCH("98",AH261)))</formula>
    </cfRule>
  </conditionalFormatting>
  <conditionalFormatting sqref="AH261:AK265">
    <cfRule type="containsText" dxfId="2180" priority="2668" stopIfTrue="1" operator="containsText" text="99">
      <formula>NOT(ISERROR(SEARCH("99",AH261)))</formula>
    </cfRule>
  </conditionalFormatting>
  <conditionalFormatting sqref="AL261:AO265">
    <cfRule type="containsText" dxfId="2179" priority="2667" stopIfTrue="1" operator="containsText" text="98">
      <formula>NOT(ISERROR(SEARCH("98",AL261)))</formula>
    </cfRule>
  </conditionalFormatting>
  <conditionalFormatting sqref="AL261:AO265">
    <cfRule type="containsText" dxfId="2178" priority="2666" stopIfTrue="1" operator="containsText" text="99">
      <formula>NOT(ISERROR(SEARCH("99",AL261)))</formula>
    </cfRule>
  </conditionalFormatting>
  <conditionalFormatting sqref="AP261:AS265">
    <cfRule type="containsText" dxfId="2177" priority="2665" stopIfTrue="1" operator="containsText" text="98">
      <formula>NOT(ISERROR(SEARCH("98",AP261)))</formula>
    </cfRule>
  </conditionalFormatting>
  <conditionalFormatting sqref="AP261:AS265">
    <cfRule type="containsText" dxfId="2176" priority="2664" stopIfTrue="1" operator="containsText" text="99">
      <formula>NOT(ISERROR(SEARCH("99",AP261)))</formula>
    </cfRule>
  </conditionalFormatting>
  <conditionalFormatting sqref="Z261:AC265">
    <cfRule type="containsText" dxfId="2175" priority="2663" stopIfTrue="1" operator="containsText" text="98">
      <formula>NOT(ISERROR(SEARCH("98",Z261)))</formula>
    </cfRule>
  </conditionalFormatting>
  <conditionalFormatting sqref="Z261:AC265">
    <cfRule type="containsText" dxfId="2174" priority="2662" stopIfTrue="1" operator="containsText" text="99">
      <formula>NOT(ISERROR(SEARCH("99",Z261)))</formula>
    </cfRule>
  </conditionalFormatting>
  <conditionalFormatting sqref="B261:E265">
    <cfRule type="containsText" dxfId="2173" priority="2661" stopIfTrue="1" operator="containsText" text="98">
      <formula>NOT(ISERROR(SEARCH("98",B261)))</formula>
    </cfRule>
  </conditionalFormatting>
  <conditionalFormatting sqref="B261:E265">
    <cfRule type="containsText" dxfId="2172" priority="2660" stopIfTrue="1" operator="containsText" text="99">
      <formula>NOT(ISERROR(SEARCH("99",B261)))</formula>
    </cfRule>
  </conditionalFormatting>
  <conditionalFormatting sqref="F261:I265">
    <cfRule type="containsText" dxfId="2171" priority="2659" stopIfTrue="1" operator="containsText" text="98">
      <formula>NOT(ISERROR(SEARCH("98",F261)))</formula>
    </cfRule>
  </conditionalFormatting>
  <conditionalFormatting sqref="F261:I265">
    <cfRule type="containsText" dxfId="2170" priority="2658" stopIfTrue="1" operator="containsText" text="99">
      <formula>NOT(ISERROR(SEARCH("99",F261)))</formula>
    </cfRule>
  </conditionalFormatting>
  <conditionalFormatting sqref="J261:M265">
    <cfRule type="containsText" dxfId="2169" priority="2657" stopIfTrue="1" operator="containsText" text="98">
      <formula>NOT(ISERROR(SEARCH("98",J261)))</formula>
    </cfRule>
  </conditionalFormatting>
  <conditionalFormatting sqref="J261:M265">
    <cfRule type="containsText" dxfId="2168" priority="2656" stopIfTrue="1" operator="containsText" text="99">
      <formula>NOT(ISERROR(SEARCH("99",J261)))</formula>
    </cfRule>
  </conditionalFormatting>
  <conditionalFormatting sqref="N261:Q265">
    <cfRule type="containsText" dxfId="2167" priority="2655" stopIfTrue="1" operator="containsText" text="98">
      <formula>NOT(ISERROR(SEARCH("98",N261)))</formula>
    </cfRule>
  </conditionalFormatting>
  <conditionalFormatting sqref="N261:Q265">
    <cfRule type="containsText" dxfId="2166" priority="2654" stopIfTrue="1" operator="containsText" text="99">
      <formula>NOT(ISERROR(SEARCH("99",N261)))</formula>
    </cfRule>
  </conditionalFormatting>
  <conditionalFormatting sqref="R261:U265">
    <cfRule type="containsText" dxfId="2165" priority="2653" stopIfTrue="1" operator="containsText" text="98">
      <formula>NOT(ISERROR(SEARCH("98",R261)))</formula>
    </cfRule>
  </conditionalFormatting>
  <conditionalFormatting sqref="R261:U265">
    <cfRule type="containsText" dxfId="2164" priority="2652" stopIfTrue="1" operator="containsText" text="99">
      <formula>NOT(ISERROR(SEARCH("99",R261)))</formula>
    </cfRule>
  </conditionalFormatting>
  <conditionalFormatting sqref="V261:Y265">
    <cfRule type="containsText" dxfId="2163" priority="2651" stopIfTrue="1" operator="containsText" text="98">
      <formula>NOT(ISERROR(SEARCH("98",V261)))</formula>
    </cfRule>
  </conditionalFormatting>
  <conditionalFormatting sqref="V261:Y265">
    <cfRule type="containsText" dxfId="2162" priority="2650" stopIfTrue="1" operator="containsText" text="99">
      <formula>NOT(ISERROR(SEARCH("99",V261)))</formula>
    </cfRule>
  </conditionalFormatting>
  <conditionalFormatting sqref="BW261:BZ265">
    <cfRule type="containsText" dxfId="2161" priority="2649" stopIfTrue="1" operator="containsText" text="98">
      <formula>NOT(ISERROR(SEARCH("98",BW261)))</formula>
    </cfRule>
  </conditionalFormatting>
  <conditionalFormatting sqref="BW261:BZ265">
    <cfRule type="containsText" dxfId="2160" priority="2648" stopIfTrue="1" operator="containsText" text="99">
      <formula>NOT(ISERROR(SEARCH("99",BW261)))</formula>
    </cfRule>
  </conditionalFormatting>
  <conditionalFormatting sqref="CA261:CD265">
    <cfRule type="containsText" dxfId="2159" priority="2647" stopIfTrue="1" operator="containsText" text="98">
      <formula>NOT(ISERROR(SEARCH("98",CA261)))</formula>
    </cfRule>
  </conditionalFormatting>
  <conditionalFormatting sqref="CA261:CD265">
    <cfRule type="containsText" dxfId="2158" priority="2646" stopIfTrue="1" operator="containsText" text="99">
      <formula>NOT(ISERROR(SEARCH("99",CA261)))</formula>
    </cfRule>
  </conditionalFormatting>
  <conditionalFormatting sqref="CE261:CH265">
    <cfRule type="containsText" dxfId="2157" priority="2645" stopIfTrue="1" operator="containsText" text="98">
      <formula>NOT(ISERROR(SEARCH("98",CE261)))</formula>
    </cfRule>
  </conditionalFormatting>
  <conditionalFormatting sqref="CE261:CH265">
    <cfRule type="containsText" dxfId="2156" priority="2644" stopIfTrue="1" operator="containsText" text="99">
      <formula>NOT(ISERROR(SEARCH("99",CE261)))</formula>
    </cfRule>
  </conditionalFormatting>
  <conditionalFormatting sqref="CI261:CL265">
    <cfRule type="containsText" dxfId="2155" priority="2643" stopIfTrue="1" operator="containsText" text="98">
      <formula>NOT(ISERROR(SEARCH("98",CI261)))</formula>
    </cfRule>
  </conditionalFormatting>
  <conditionalFormatting sqref="CI261:CL265">
    <cfRule type="containsText" dxfId="2154" priority="2642" stopIfTrue="1" operator="containsText" text="99">
      <formula>NOT(ISERROR(SEARCH("99",CI261)))</formula>
    </cfRule>
  </conditionalFormatting>
  <conditionalFormatting sqref="BS261:BV265">
    <cfRule type="containsText" dxfId="2153" priority="2641" stopIfTrue="1" operator="containsText" text="98">
      <formula>NOT(ISERROR(SEARCH("98",BS261)))</formula>
    </cfRule>
  </conditionalFormatting>
  <conditionalFormatting sqref="BS261:BV265">
    <cfRule type="containsText" dxfId="2152" priority="2640" stopIfTrue="1" operator="containsText" text="99">
      <formula>NOT(ISERROR(SEARCH("99",BS261)))</formula>
    </cfRule>
  </conditionalFormatting>
  <conditionalFormatting sqref="AU261:AX265">
    <cfRule type="containsText" dxfId="2151" priority="2639" stopIfTrue="1" operator="containsText" text="98">
      <formula>NOT(ISERROR(SEARCH("98",AU261)))</formula>
    </cfRule>
  </conditionalFormatting>
  <conditionalFormatting sqref="AU261:AX265">
    <cfRule type="containsText" dxfId="2150" priority="2638" stopIfTrue="1" operator="containsText" text="99">
      <formula>NOT(ISERROR(SEARCH("99",AU261)))</formula>
    </cfRule>
  </conditionalFormatting>
  <conditionalFormatting sqref="AY261:BB265">
    <cfRule type="containsText" dxfId="2149" priority="2637" stopIfTrue="1" operator="containsText" text="98">
      <formula>NOT(ISERROR(SEARCH("98",AY261)))</formula>
    </cfRule>
  </conditionalFormatting>
  <conditionalFormatting sqref="AY261:BB265">
    <cfRule type="containsText" dxfId="2148" priority="2636" stopIfTrue="1" operator="containsText" text="99">
      <formula>NOT(ISERROR(SEARCH("99",AY261)))</formula>
    </cfRule>
  </conditionalFormatting>
  <conditionalFormatting sqref="BC261:BF265">
    <cfRule type="containsText" dxfId="2147" priority="2635" stopIfTrue="1" operator="containsText" text="98">
      <formula>NOT(ISERROR(SEARCH("98",BC261)))</formula>
    </cfRule>
  </conditionalFormatting>
  <conditionalFormatting sqref="BC261:BF265">
    <cfRule type="containsText" dxfId="2146" priority="2634" stopIfTrue="1" operator="containsText" text="99">
      <formula>NOT(ISERROR(SEARCH("99",BC261)))</formula>
    </cfRule>
  </conditionalFormatting>
  <conditionalFormatting sqref="BG261:BJ265">
    <cfRule type="containsText" dxfId="2145" priority="2633" stopIfTrue="1" operator="containsText" text="98">
      <formula>NOT(ISERROR(SEARCH("98",BG261)))</formula>
    </cfRule>
  </conditionalFormatting>
  <conditionalFormatting sqref="BG261:BJ265">
    <cfRule type="containsText" dxfId="2144" priority="2632" stopIfTrue="1" operator="containsText" text="99">
      <formula>NOT(ISERROR(SEARCH("99",BG261)))</formula>
    </cfRule>
  </conditionalFormatting>
  <conditionalFormatting sqref="BK261:BN265">
    <cfRule type="containsText" dxfId="2143" priority="2631" stopIfTrue="1" operator="containsText" text="98">
      <formula>NOT(ISERROR(SEARCH("98",BK261)))</formula>
    </cfRule>
  </conditionalFormatting>
  <conditionalFormatting sqref="BK261:BN265">
    <cfRule type="containsText" dxfId="2142" priority="2630" stopIfTrue="1" operator="containsText" text="99">
      <formula>NOT(ISERROR(SEARCH("99",BK261)))</formula>
    </cfRule>
  </conditionalFormatting>
  <conditionalFormatting sqref="BO261:BR265">
    <cfRule type="containsText" dxfId="2141" priority="2629" stopIfTrue="1" operator="containsText" text="98">
      <formula>NOT(ISERROR(SEARCH("98",BO261)))</formula>
    </cfRule>
  </conditionalFormatting>
  <conditionalFormatting sqref="BO261:BR265">
    <cfRule type="containsText" dxfId="2140" priority="2628" stopIfTrue="1" operator="containsText" text="99">
      <formula>NOT(ISERROR(SEARCH("99",BO261)))</formula>
    </cfRule>
  </conditionalFormatting>
  <conditionalFormatting sqref="DP261:DS265">
    <cfRule type="containsText" dxfId="2139" priority="2627" stopIfTrue="1" operator="containsText" text="98">
      <formula>NOT(ISERROR(SEARCH("98",DP261)))</formula>
    </cfRule>
  </conditionalFormatting>
  <conditionalFormatting sqref="DP261:DS265">
    <cfRule type="containsText" dxfId="2138" priority="2626" stopIfTrue="1" operator="containsText" text="99">
      <formula>NOT(ISERROR(SEARCH("99",DP261)))</formula>
    </cfRule>
  </conditionalFormatting>
  <conditionalFormatting sqref="DT261:DW265">
    <cfRule type="containsText" dxfId="2137" priority="2625" stopIfTrue="1" operator="containsText" text="98">
      <formula>NOT(ISERROR(SEARCH("98",DT261)))</formula>
    </cfRule>
  </conditionalFormatting>
  <conditionalFormatting sqref="DT261:DW265">
    <cfRule type="containsText" dxfId="2136" priority="2624" stopIfTrue="1" operator="containsText" text="99">
      <formula>NOT(ISERROR(SEARCH("99",DT261)))</formula>
    </cfRule>
  </conditionalFormatting>
  <conditionalFormatting sqref="DX261:EA265">
    <cfRule type="containsText" dxfId="2135" priority="2623" stopIfTrue="1" operator="containsText" text="98">
      <formula>NOT(ISERROR(SEARCH("98",DX261)))</formula>
    </cfRule>
  </conditionalFormatting>
  <conditionalFormatting sqref="DX261:EA265">
    <cfRule type="containsText" dxfId="2134" priority="2622" stopIfTrue="1" operator="containsText" text="99">
      <formula>NOT(ISERROR(SEARCH("99",DX261)))</formula>
    </cfRule>
  </conditionalFormatting>
  <conditionalFormatting sqref="EB261:EE265">
    <cfRule type="containsText" dxfId="2133" priority="2621" stopIfTrue="1" operator="containsText" text="98">
      <formula>NOT(ISERROR(SEARCH("98",EB261)))</formula>
    </cfRule>
  </conditionalFormatting>
  <conditionalFormatting sqref="EB261:EE265">
    <cfRule type="containsText" dxfId="2132" priority="2620" stopIfTrue="1" operator="containsText" text="99">
      <formula>NOT(ISERROR(SEARCH("99",EB261)))</formula>
    </cfRule>
  </conditionalFormatting>
  <conditionalFormatting sqref="DL261:DO265">
    <cfRule type="containsText" dxfId="2131" priority="2619" stopIfTrue="1" operator="containsText" text="98">
      <formula>NOT(ISERROR(SEARCH("98",DL261)))</formula>
    </cfRule>
  </conditionalFormatting>
  <conditionalFormatting sqref="DL261:DO265">
    <cfRule type="containsText" dxfId="2130" priority="2618" stopIfTrue="1" operator="containsText" text="99">
      <formula>NOT(ISERROR(SEARCH("99",DL261)))</formula>
    </cfRule>
  </conditionalFormatting>
  <conditionalFormatting sqref="CN261:CQ265">
    <cfRule type="containsText" dxfId="2129" priority="2617" stopIfTrue="1" operator="containsText" text="98">
      <formula>NOT(ISERROR(SEARCH("98",CN261)))</formula>
    </cfRule>
  </conditionalFormatting>
  <conditionalFormatting sqref="CN261:CQ265">
    <cfRule type="containsText" dxfId="2128" priority="2616" stopIfTrue="1" operator="containsText" text="99">
      <formula>NOT(ISERROR(SEARCH("99",CN261)))</formula>
    </cfRule>
  </conditionalFormatting>
  <conditionalFormatting sqref="CR261:CU265">
    <cfRule type="containsText" dxfId="2127" priority="2615" stopIfTrue="1" operator="containsText" text="98">
      <formula>NOT(ISERROR(SEARCH("98",CR261)))</formula>
    </cfRule>
  </conditionalFormatting>
  <conditionalFormatting sqref="CR261:CU265">
    <cfRule type="containsText" dxfId="2126" priority="2614" stopIfTrue="1" operator="containsText" text="99">
      <formula>NOT(ISERROR(SEARCH("99",CR261)))</formula>
    </cfRule>
  </conditionalFormatting>
  <conditionalFormatting sqref="CV261:CY265">
    <cfRule type="containsText" dxfId="2125" priority="2613" stopIfTrue="1" operator="containsText" text="98">
      <formula>NOT(ISERROR(SEARCH("98",CV261)))</formula>
    </cfRule>
  </conditionalFormatting>
  <conditionalFormatting sqref="CV261:CY265">
    <cfRule type="containsText" dxfId="2124" priority="2612" stopIfTrue="1" operator="containsText" text="99">
      <formula>NOT(ISERROR(SEARCH("99",CV261)))</formula>
    </cfRule>
  </conditionalFormatting>
  <conditionalFormatting sqref="CZ261:DC265">
    <cfRule type="containsText" dxfId="2123" priority="2611" stopIfTrue="1" operator="containsText" text="98">
      <formula>NOT(ISERROR(SEARCH("98",CZ261)))</formula>
    </cfRule>
  </conditionalFormatting>
  <conditionalFormatting sqref="CZ261:DC265">
    <cfRule type="containsText" dxfId="2122" priority="2610" stopIfTrue="1" operator="containsText" text="99">
      <formula>NOT(ISERROR(SEARCH("99",CZ261)))</formula>
    </cfRule>
  </conditionalFormatting>
  <conditionalFormatting sqref="DD261:DG265">
    <cfRule type="containsText" dxfId="2121" priority="2609" stopIfTrue="1" operator="containsText" text="98">
      <formula>NOT(ISERROR(SEARCH("98",DD261)))</formula>
    </cfRule>
  </conditionalFormatting>
  <conditionalFormatting sqref="DD261:DG265">
    <cfRule type="containsText" dxfId="2120" priority="2608" stopIfTrue="1" operator="containsText" text="99">
      <formula>NOT(ISERROR(SEARCH("99",DD261)))</formula>
    </cfRule>
  </conditionalFormatting>
  <conditionalFormatting sqref="DH261:DK265">
    <cfRule type="containsText" dxfId="2119" priority="2607" stopIfTrue="1" operator="containsText" text="98">
      <formula>NOT(ISERROR(SEARCH("98",DH261)))</formula>
    </cfRule>
  </conditionalFormatting>
  <conditionalFormatting sqref="DH261:DK265">
    <cfRule type="containsText" dxfId="2118" priority="2606" stopIfTrue="1" operator="containsText" text="99">
      <formula>NOT(ISERROR(SEARCH("99",DH261)))</formula>
    </cfRule>
  </conditionalFormatting>
  <conditionalFormatting sqref="A272:A276 A278:A282 EF272:LG276 EF278:LG282">
    <cfRule type="containsText" dxfId="2117" priority="2605" stopIfTrue="1" operator="containsText" text="98">
      <formula>NOT(ISERROR(SEARCH("98",A272)))</formula>
    </cfRule>
  </conditionalFormatting>
  <conditionalFormatting sqref="CM271:CM274 CM277:CM281 AT272:AT276 AT279:AT282">
    <cfRule type="containsText" dxfId="2116" priority="2604" stopIfTrue="1" operator="containsText" text="98">
      <formula>NOT(ISERROR(SEARCH("98",AT271)))</formula>
    </cfRule>
  </conditionalFormatting>
  <conditionalFormatting sqref="AT279:AT282 CM271:CM274 CM277:CM281 AT272:AT276">
    <cfRule type="containsText" dxfId="2115" priority="2603" stopIfTrue="1" operator="containsText" text="99">
      <formula>NOT(ISERROR(SEARCH("99",AT271)))</formula>
    </cfRule>
  </conditionalFormatting>
  <conditionalFormatting sqref="AD272:AG276">
    <cfRule type="containsText" dxfId="2114" priority="2602" stopIfTrue="1" operator="containsText" text="98">
      <formula>NOT(ISERROR(SEARCH("98",AD272)))</formula>
    </cfRule>
  </conditionalFormatting>
  <conditionalFormatting sqref="AD272:AG276">
    <cfRule type="containsText" dxfId="2113" priority="2601" stopIfTrue="1" operator="containsText" text="99">
      <formula>NOT(ISERROR(SEARCH("99",AD272)))</formula>
    </cfRule>
  </conditionalFormatting>
  <conditionalFormatting sqref="AH272:AK276">
    <cfRule type="containsText" dxfId="2112" priority="2600" stopIfTrue="1" operator="containsText" text="98">
      <formula>NOT(ISERROR(SEARCH("98",AH272)))</formula>
    </cfRule>
  </conditionalFormatting>
  <conditionalFormatting sqref="AH272:AK276">
    <cfRule type="containsText" dxfId="2111" priority="2599" stopIfTrue="1" operator="containsText" text="99">
      <formula>NOT(ISERROR(SEARCH("99",AH272)))</formula>
    </cfRule>
  </conditionalFormatting>
  <conditionalFormatting sqref="AL272:AO276">
    <cfRule type="containsText" dxfId="2110" priority="2598" stopIfTrue="1" operator="containsText" text="98">
      <formula>NOT(ISERROR(SEARCH("98",AL272)))</formula>
    </cfRule>
  </conditionalFormatting>
  <conditionalFormatting sqref="AL272:AO276">
    <cfRule type="containsText" dxfId="2109" priority="2597" stopIfTrue="1" operator="containsText" text="99">
      <formula>NOT(ISERROR(SEARCH("99",AL272)))</formula>
    </cfRule>
  </conditionalFormatting>
  <conditionalFormatting sqref="AP272:AS276">
    <cfRule type="containsText" dxfId="2108" priority="2596" stopIfTrue="1" operator="containsText" text="98">
      <formula>NOT(ISERROR(SEARCH("98",AP272)))</formula>
    </cfRule>
  </conditionalFormatting>
  <conditionalFormatting sqref="AP272:AS276">
    <cfRule type="containsText" dxfId="2107" priority="2595" stopIfTrue="1" operator="containsText" text="99">
      <formula>NOT(ISERROR(SEARCH("99",AP272)))</formula>
    </cfRule>
  </conditionalFormatting>
  <conditionalFormatting sqref="Z272:AC276">
    <cfRule type="containsText" dxfId="2106" priority="2594" stopIfTrue="1" operator="containsText" text="98">
      <formula>NOT(ISERROR(SEARCH("98",Z272)))</formula>
    </cfRule>
  </conditionalFormatting>
  <conditionalFormatting sqref="Z272:AC276">
    <cfRule type="containsText" dxfId="2105" priority="2593" stopIfTrue="1" operator="containsText" text="99">
      <formula>NOT(ISERROR(SEARCH("99",Z272)))</formula>
    </cfRule>
  </conditionalFormatting>
  <conditionalFormatting sqref="B272:E276">
    <cfRule type="containsText" dxfId="2104" priority="2592" stopIfTrue="1" operator="containsText" text="98">
      <formula>NOT(ISERROR(SEARCH("98",B272)))</formula>
    </cfRule>
  </conditionalFormatting>
  <conditionalFormatting sqref="B272:E276">
    <cfRule type="containsText" dxfId="2103" priority="2591" stopIfTrue="1" operator="containsText" text="99">
      <formula>NOT(ISERROR(SEARCH("99",B272)))</formula>
    </cfRule>
  </conditionalFormatting>
  <conditionalFormatting sqref="F272:I276">
    <cfRule type="containsText" dxfId="2102" priority="2590" stopIfTrue="1" operator="containsText" text="98">
      <formula>NOT(ISERROR(SEARCH("98",F272)))</formula>
    </cfRule>
  </conditionalFormatting>
  <conditionalFormatting sqref="F272:I276">
    <cfRule type="containsText" dxfId="2101" priority="2589" stopIfTrue="1" operator="containsText" text="99">
      <formula>NOT(ISERROR(SEARCH("99",F272)))</formula>
    </cfRule>
  </conditionalFormatting>
  <conditionalFormatting sqref="J272:M276">
    <cfRule type="containsText" dxfId="2100" priority="2588" stopIfTrue="1" operator="containsText" text="98">
      <formula>NOT(ISERROR(SEARCH("98",J272)))</formula>
    </cfRule>
  </conditionalFormatting>
  <conditionalFormatting sqref="J272:M276">
    <cfRule type="containsText" dxfId="2099" priority="2587" stopIfTrue="1" operator="containsText" text="99">
      <formula>NOT(ISERROR(SEARCH("99",J272)))</formula>
    </cfRule>
  </conditionalFormatting>
  <conditionalFormatting sqref="N272:Q276">
    <cfRule type="containsText" dxfId="2098" priority="2586" stopIfTrue="1" operator="containsText" text="98">
      <formula>NOT(ISERROR(SEARCH("98",N272)))</formula>
    </cfRule>
  </conditionalFormatting>
  <conditionalFormatting sqref="N272:Q276">
    <cfRule type="containsText" dxfId="2097" priority="2585" stopIfTrue="1" operator="containsText" text="99">
      <formula>NOT(ISERROR(SEARCH("99",N272)))</formula>
    </cfRule>
  </conditionalFormatting>
  <conditionalFormatting sqref="R272:U276">
    <cfRule type="containsText" dxfId="2096" priority="2584" stopIfTrue="1" operator="containsText" text="98">
      <formula>NOT(ISERROR(SEARCH("98",R272)))</formula>
    </cfRule>
  </conditionalFormatting>
  <conditionalFormatting sqref="R272:U276">
    <cfRule type="containsText" dxfId="2095" priority="2583" stopIfTrue="1" operator="containsText" text="99">
      <formula>NOT(ISERROR(SEARCH("99",R272)))</formula>
    </cfRule>
  </conditionalFormatting>
  <conditionalFormatting sqref="V272:Y276">
    <cfRule type="containsText" dxfId="2094" priority="2582" stopIfTrue="1" operator="containsText" text="98">
      <formula>NOT(ISERROR(SEARCH("98",V272)))</formula>
    </cfRule>
  </conditionalFormatting>
  <conditionalFormatting sqref="V272:Y276">
    <cfRule type="containsText" dxfId="2093" priority="2581" stopIfTrue="1" operator="containsText" text="99">
      <formula>NOT(ISERROR(SEARCH("99",V272)))</formula>
    </cfRule>
  </conditionalFormatting>
  <conditionalFormatting sqref="AD279:AG282">
    <cfRule type="containsText" dxfId="2092" priority="2580" stopIfTrue="1" operator="containsText" text="98">
      <formula>NOT(ISERROR(SEARCH("98",AD279)))</formula>
    </cfRule>
  </conditionalFormatting>
  <conditionalFormatting sqref="AD279:AG282">
    <cfRule type="containsText" dxfId="2091" priority="2579" stopIfTrue="1" operator="containsText" text="99">
      <formula>NOT(ISERROR(SEARCH("99",AD279)))</formula>
    </cfRule>
  </conditionalFormatting>
  <conditionalFormatting sqref="AH279:AK282">
    <cfRule type="containsText" dxfId="2090" priority="2578" stopIfTrue="1" operator="containsText" text="98">
      <formula>NOT(ISERROR(SEARCH("98",AH279)))</formula>
    </cfRule>
  </conditionalFormatting>
  <conditionalFormatting sqref="AH279:AK282">
    <cfRule type="containsText" dxfId="2089" priority="2577" stopIfTrue="1" operator="containsText" text="99">
      <formula>NOT(ISERROR(SEARCH("99",AH279)))</formula>
    </cfRule>
  </conditionalFormatting>
  <conditionalFormatting sqref="AL279:AO282">
    <cfRule type="containsText" dxfId="2088" priority="2576" stopIfTrue="1" operator="containsText" text="98">
      <formula>NOT(ISERROR(SEARCH("98",AL279)))</formula>
    </cfRule>
  </conditionalFormatting>
  <conditionalFormatting sqref="AL279:AO282">
    <cfRule type="containsText" dxfId="2087" priority="2575" stopIfTrue="1" operator="containsText" text="99">
      <formula>NOT(ISERROR(SEARCH("99",AL279)))</formula>
    </cfRule>
  </conditionalFormatting>
  <conditionalFormatting sqref="AP279:AS282">
    <cfRule type="containsText" dxfId="2086" priority="2574" stopIfTrue="1" operator="containsText" text="98">
      <formula>NOT(ISERROR(SEARCH("98",AP279)))</formula>
    </cfRule>
  </conditionalFormatting>
  <conditionalFormatting sqref="AP279:AS282">
    <cfRule type="containsText" dxfId="2085" priority="2573" stopIfTrue="1" operator="containsText" text="99">
      <formula>NOT(ISERROR(SEARCH("99",AP279)))</formula>
    </cfRule>
  </conditionalFormatting>
  <conditionalFormatting sqref="Z279:AC282">
    <cfRule type="containsText" dxfId="2084" priority="2572" stopIfTrue="1" operator="containsText" text="98">
      <formula>NOT(ISERROR(SEARCH("98",Z279)))</formula>
    </cfRule>
  </conditionalFormatting>
  <conditionalFormatting sqref="Z279:AC282">
    <cfRule type="containsText" dxfId="2083" priority="2571" stopIfTrue="1" operator="containsText" text="99">
      <formula>NOT(ISERROR(SEARCH("99",Z279)))</formula>
    </cfRule>
  </conditionalFormatting>
  <conditionalFormatting sqref="B279:E282">
    <cfRule type="containsText" dxfId="2082" priority="2570" stopIfTrue="1" operator="containsText" text="98">
      <formula>NOT(ISERROR(SEARCH("98",B279)))</formula>
    </cfRule>
  </conditionalFormatting>
  <conditionalFormatting sqref="B279:E282">
    <cfRule type="containsText" dxfId="2081" priority="2569" stopIfTrue="1" operator="containsText" text="99">
      <formula>NOT(ISERROR(SEARCH("99",B279)))</formula>
    </cfRule>
  </conditionalFormatting>
  <conditionalFormatting sqref="F279:I282">
    <cfRule type="containsText" dxfId="2080" priority="2568" stopIfTrue="1" operator="containsText" text="98">
      <formula>NOT(ISERROR(SEARCH("98",F279)))</formula>
    </cfRule>
  </conditionalFormatting>
  <conditionalFormatting sqref="F279:I282">
    <cfRule type="containsText" dxfId="2079" priority="2567" stopIfTrue="1" operator="containsText" text="99">
      <formula>NOT(ISERROR(SEARCH("99",F279)))</formula>
    </cfRule>
  </conditionalFormatting>
  <conditionalFormatting sqref="J279:M282">
    <cfRule type="containsText" dxfId="2078" priority="2566" stopIfTrue="1" operator="containsText" text="98">
      <formula>NOT(ISERROR(SEARCH("98",J279)))</formula>
    </cfRule>
  </conditionalFormatting>
  <conditionalFormatting sqref="J279:M282">
    <cfRule type="containsText" dxfId="2077" priority="2565" stopIfTrue="1" operator="containsText" text="99">
      <formula>NOT(ISERROR(SEARCH("99",J279)))</formula>
    </cfRule>
  </conditionalFormatting>
  <conditionalFormatting sqref="N279:Q282">
    <cfRule type="containsText" dxfId="2076" priority="2564" stopIfTrue="1" operator="containsText" text="98">
      <formula>NOT(ISERROR(SEARCH("98",N279)))</formula>
    </cfRule>
  </conditionalFormatting>
  <conditionalFormatting sqref="N279:Q282">
    <cfRule type="containsText" dxfId="2075" priority="2563" stopIfTrue="1" operator="containsText" text="99">
      <formula>NOT(ISERROR(SEARCH("99",N279)))</formula>
    </cfRule>
  </conditionalFormatting>
  <conditionalFormatting sqref="R279:U282">
    <cfRule type="containsText" dxfId="2074" priority="2562" stopIfTrue="1" operator="containsText" text="98">
      <formula>NOT(ISERROR(SEARCH("98",R279)))</formula>
    </cfRule>
  </conditionalFormatting>
  <conditionalFormatting sqref="R279:U282">
    <cfRule type="containsText" dxfId="2073" priority="2561" stopIfTrue="1" operator="containsText" text="99">
      <formula>NOT(ISERROR(SEARCH("99",R279)))</formula>
    </cfRule>
  </conditionalFormatting>
  <conditionalFormatting sqref="V279:Y282">
    <cfRule type="containsText" dxfId="2072" priority="2560" stopIfTrue="1" operator="containsText" text="98">
      <formula>NOT(ISERROR(SEARCH("98",V279)))</formula>
    </cfRule>
  </conditionalFormatting>
  <conditionalFormatting sqref="V279:Y282">
    <cfRule type="containsText" dxfId="2071" priority="2559" stopIfTrue="1" operator="containsText" text="99">
      <formula>NOT(ISERROR(SEARCH("99",V279)))</formula>
    </cfRule>
  </conditionalFormatting>
  <conditionalFormatting sqref="BW272:BZ276">
    <cfRule type="containsText" dxfId="2070" priority="2558" stopIfTrue="1" operator="containsText" text="98">
      <formula>NOT(ISERROR(SEARCH("98",BW272)))</formula>
    </cfRule>
  </conditionalFormatting>
  <conditionalFormatting sqref="BW272:BZ276">
    <cfRule type="containsText" dxfId="2069" priority="2557" stopIfTrue="1" operator="containsText" text="99">
      <formula>NOT(ISERROR(SEARCH("99",BW272)))</formula>
    </cfRule>
  </conditionalFormatting>
  <conditionalFormatting sqref="CA272:CD276">
    <cfRule type="containsText" dxfId="2068" priority="2556" stopIfTrue="1" operator="containsText" text="98">
      <formula>NOT(ISERROR(SEARCH("98",CA272)))</formula>
    </cfRule>
  </conditionalFormatting>
  <conditionalFormatting sqref="CA272:CD276">
    <cfRule type="containsText" dxfId="2067" priority="2555" stopIfTrue="1" operator="containsText" text="99">
      <formula>NOT(ISERROR(SEARCH("99",CA272)))</formula>
    </cfRule>
  </conditionalFormatting>
  <conditionalFormatting sqref="CE272:CH276">
    <cfRule type="containsText" dxfId="2066" priority="2554" stopIfTrue="1" operator="containsText" text="98">
      <formula>NOT(ISERROR(SEARCH("98",CE272)))</formula>
    </cfRule>
  </conditionalFormatting>
  <conditionalFormatting sqref="CE272:CH276">
    <cfRule type="containsText" dxfId="2065" priority="2553" stopIfTrue="1" operator="containsText" text="99">
      <formula>NOT(ISERROR(SEARCH("99",CE272)))</formula>
    </cfRule>
  </conditionalFormatting>
  <conditionalFormatting sqref="CI272:CL276">
    <cfRule type="containsText" dxfId="2064" priority="2552" stopIfTrue="1" operator="containsText" text="98">
      <formula>NOT(ISERROR(SEARCH("98",CI272)))</formula>
    </cfRule>
  </conditionalFormatting>
  <conditionalFormatting sqref="CI272:CL276">
    <cfRule type="containsText" dxfId="2063" priority="2551" stopIfTrue="1" operator="containsText" text="99">
      <formula>NOT(ISERROR(SEARCH("99",CI272)))</formula>
    </cfRule>
  </conditionalFormatting>
  <conditionalFormatting sqref="BS272:BV276">
    <cfRule type="containsText" dxfId="2062" priority="2550" stopIfTrue="1" operator="containsText" text="98">
      <formula>NOT(ISERROR(SEARCH("98",BS272)))</formula>
    </cfRule>
  </conditionalFormatting>
  <conditionalFormatting sqref="BS272:BV276">
    <cfRule type="containsText" dxfId="2061" priority="2549" stopIfTrue="1" operator="containsText" text="99">
      <formula>NOT(ISERROR(SEARCH("99",BS272)))</formula>
    </cfRule>
  </conditionalFormatting>
  <conditionalFormatting sqref="AU272:AX276">
    <cfRule type="containsText" dxfId="2060" priority="2548" stopIfTrue="1" operator="containsText" text="98">
      <formula>NOT(ISERROR(SEARCH("98",AU272)))</formula>
    </cfRule>
  </conditionalFormatting>
  <conditionalFormatting sqref="AU272:AX276">
    <cfRule type="containsText" dxfId="2059" priority="2547" stopIfTrue="1" operator="containsText" text="99">
      <formula>NOT(ISERROR(SEARCH("99",AU272)))</formula>
    </cfRule>
  </conditionalFormatting>
  <conditionalFormatting sqref="AY272:BB276">
    <cfRule type="containsText" dxfId="2058" priority="2546" stopIfTrue="1" operator="containsText" text="98">
      <formula>NOT(ISERROR(SEARCH("98",AY272)))</formula>
    </cfRule>
  </conditionalFormatting>
  <conditionalFormatting sqref="AY272:BB276">
    <cfRule type="containsText" dxfId="2057" priority="2545" stopIfTrue="1" operator="containsText" text="99">
      <formula>NOT(ISERROR(SEARCH("99",AY272)))</formula>
    </cfRule>
  </conditionalFormatting>
  <conditionalFormatting sqref="BC272:BF276">
    <cfRule type="containsText" dxfId="2056" priority="2544" stopIfTrue="1" operator="containsText" text="98">
      <formula>NOT(ISERROR(SEARCH("98",BC272)))</formula>
    </cfRule>
  </conditionalFormatting>
  <conditionalFormatting sqref="BC272:BF276">
    <cfRule type="containsText" dxfId="2055" priority="2543" stopIfTrue="1" operator="containsText" text="99">
      <formula>NOT(ISERROR(SEARCH("99",BC272)))</formula>
    </cfRule>
  </conditionalFormatting>
  <conditionalFormatting sqref="BG272:BJ276">
    <cfRule type="containsText" dxfId="2054" priority="2542" stopIfTrue="1" operator="containsText" text="98">
      <formula>NOT(ISERROR(SEARCH("98",BG272)))</formula>
    </cfRule>
  </conditionalFormatting>
  <conditionalFormatting sqref="BG272:BJ276">
    <cfRule type="containsText" dxfId="2053" priority="2541" stopIfTrue="1" operator="containsText" text="99">
      <formula>NOT(ISERROR(SEARCH("99",BG272)))</formula>
    </cfRule>
  </conditionalFormatting>
  <conditionalFormatting sqref="BK272:BN276">
    <cfRule type="containsText" dxfId="2052" priority="2540" stopIfTrue="1" operator="containsText" text="98">
      <formula>NOT(ISERROR(SEARCH("98",BK272)))</formula>
    </cfRule>
  </conditionalFormatting>
  <conditionalFormatting sqref="BK272:BN276">
    <cfRule type="containsText" dxfId="2051" priority="2539" stopIfTrue="1" operator="containsText" text="99">
      <formula>NOT(ISERROR(SEARCH("99",BK272)))</formula>
    </cfRule>
  </conditionalFormatting>
  <conditionalFormatting sqref="BO272:BR276">
    <cfRule type="containsText" dxfId="2050" priority="2538" stopIfTrue="1" operator="containsText" text="98">
      <formula>NOT(ISERROR(SEARCH("98",BO272)))</formula>
    </cfRule>
  </conditionalFormatting>
  <conditionalFormatting sqref="BO272:BR276">
    <cfRule type="containsText" dxfId="2049" priority="2537" stopIfTrue="1" operator="containsText" text="99">
      <formula>NOT(ISERROR(SEARCH("99",BO272)))</formula>
    </cfRule>
  </conditionalFormatting>
  <conditionalFormatting sqref="BW279:BZ282">
    <cfRule type="containsText" dxfId="2048" priority="2536" stopIfTrue="1" operator="containsText" text="98">
      <formula>NOT(ISERROR(SEARCH("98",BW279)))</formula>
    </cfRule>
  </conditionalFormatting>
  <conditionalFormatting sqref="BW279:BZ282">
    <cfRule type="containsText" dxfId="2047" priority="2535" stopIfTrue="1" operator="containsText" text="99">
      <formula>NOT(ISERROR(SEARCH("99",BW279)))</formula>
    </cfRule>
  </conditionalFormatting>
  <conditionalFormatting sqref="CA279:CD282">
    <cfRule type="containsText" dxfId="2046" priority="2534" stopIfTrue="1" operator="containsText" text="98">
      <formula>NOT(ISERROR(SEARCH("98",CA279)))</formula>
    </cfRule>
  </conditionalFormatting>
  <conditionalFormatting sqref="CA279:CD282">
    <cfRule type="containsText" dxfId="2045" priority="2533" stopIfTrue="1" operator="containsText" text="99">
      <formula>NOT(ISERROR(SEARCH("99",CA279)))</formula>
    </cfRule>
  </conditionalFormatting>
  <conditionalFormatting sqref="CE279:CH282">
    <cfRule type="containsText" dxfId="2044" priority="2532" stopIfTrue="1" operator="containsText" text="98">
      <formula>NOT(ISERROR(SEARCH("98",CE279)))</formula>
    </cfRule>
  </conditionalFormatting>
  <conditionalFormatting sqref="CE279:CH282">
    <cfRule type="containsText" dxfId="2043" priority="2531" stopIfTrue="1" operator="containsText" text="99">
      <formula>NOT(ISERROR(SEARCH("99",CE279)))</formula>
    </cfRule>
  </conditionalFormatting>
  <conditionalFormatting sqref="CI279:CL282">
    <cfRule type="containsText" dxfId="2042" priority="2530" stopIfTrue="1" operator="containsText" text="98">
      <formula>NOT(ISERROR(SEARCH("98",CI279)))</formula>
    </cfRule>
  </conditionalFormatting>
  <conditionalFormatting sqref="CI279:CL282">
    <cfRule type="containsText" dxfId="2041" priority="2529" stopIfTrue="1" operator="containsText" text="99">
      <formula>NOT(ISERROR(SEARCH("99",CI279)))</formula>
    </cfRule>
  </conditionalFormatting>
  <conditionalFormatting sqref="BS279:BV282">
    <cfRule type="containsText" dxfId="2040" priority="2528" stopIfTrue="1" operator="containsText" text="98">
      <formula>NOT(ISERROR(SEARCH("98",BS279)))</formula>
    </cfRule>
  </conditionalFormatting>
  <conditionalFormatting sqref="BS279:BV282">
    <cfRule type="containsText" dxfId="2039" priority="2527" stopIfTrue="1" operator="containsText" text="99">
      <formula>NOT(ISERROR(SEARCH("99",BS279)))</formula>
    </cfRule>
  </conditionalFormatting>
  <conditionalFormatting sqref="AU279:AX282">
    <cfRule type="containsText" dxfId="2038" priority="2526" stopIfTrue="1" operator="containsText" text="98">
      <formula>NOT(ISERROR(SEARCH("98",AU279)))</formula>
    </cfRule>
  </conditionalFormatting>
  <conditionalFormatting sqref="AU279:AX282">
    <cfRule type="containsText" dxfId="2037" priority="2525" stopIfTrue="1" operator="containsText" text="99">
      <formula>NOT(ISERROR(SEARCH("99",AU279)))</formula>
    </cfRule>
  </conditionalFormatting>
  <conditionalFormatting sqref="AY279:BB282">
    <cfRule type="containsText" dxfId="2036" priority="2524" stopIfTrue="1" operator="containsText" text="98">
      <formula>NOT(ISERROR(SEARCH("98",AY279)))</formula>
    </cfRule>
  </conditionalFormatting>
  <conditionalFormatting sqref="AY279:BB282">
    <cfRule type="containsText" dxfId="2035" priority="2523" stopIfTrue="1" operator="containsText" text="99">
      <formula>NOT(ISERROR(SEARCH("99",AY279)))</formula>
    </cfRule>
  </conditionalFormatting>
  <conditionalFormatting sqref="BC279:BF282">
    <cfRule type="containsText" dxfId="2034" priority="2522" stopIfTrue="1" operator="containsText" text="98">
      <formula>NOT(ISERROR(SEARCH("98",BC279)))</formula>
    </cfRule>
  </conditionalFormatting>
  <conditionalFormatting sqref="BC279:BF282">
    <cfRule type="containsText" dxfId="2033" priority="2521" stopIfTrue="1" operator="containsText" text="99">
      <formula>NOT(ISERROR(SEARCH("99",BC279)))</formula>
    </cfRule>
  </conditionalFormatting>
  <conditionalFormatting sqref="BG279:BJ282">
    <cfRule type="containsText" dxfId="2032" priority="2520" stopIfTrue="1" operator="containsText" text="98">
      <formula>NOT(ISERROR(SEARCH("98",BG279)))</formula>
    </cfRule>
  </conditionalFormatting>
  <conditionalFormatting sqref="BG279:BJ282">
    <cfRule type="containsText" dxfId="2031" priority="2519" stopIfTrue="1" operator="containsText" text="99">
      <formula>NOT(ISERROR(SEARCH("99",BG279)))</formula>
    </cfRule>
  </conditionalFormatting>
  <conditionalFormatting sqref="BK279:BN282">
    <cfRule type="containsText" dxfId="2030" priority="2518" stopIfTrue="1" operator="containsText" text="98">
      <formula>NOT(ISERROR(SEARCH("98",BK279)))</formula>
    </cfRule>
  </conditionalFormatting>
  <conditionalFormatting sqref="BK279:BN282">
    <cfRule type="containsText" dxfId="2029" priority="2517" stopIfTrue="1" operator="containsText" text="99">
      <formula>NOT(ISERROR(SEARCH("99",BK279)))</formula>
    </cfRule>
  </conditionalFormatting>
  <conditionalFormatting sqref="BO279:BR282">
    <cfRule type="containsText" dxfId="2028" priority="2516" stopIfTrue="1" operator="containsText" text="98">
      <formula>NOT(ISERROR(SEARCH("98",BO279)))</formula>
    </cfRule>
  </conditionalFormatting>
  <conditionalFormatting sqref="BO279:BR282">
    <cfRule type="containsText" dxfId="2027" priority="2515" stopIfTrue="1" operator="containsText" text="99">
      <formula>NOT(ISERROR(SEARCH("99",BO279)))</formula>
    </cfRule>
  </conditionalFormatting>
  <conditionalFormatting sqref="DP272:DS276">
    <cfRule type="containsText" dxfId="2026" priority="2514" stopIfTrue="1" operator="containsText" text="98">
      <formula>NOT(ISERROR(SEARCH("98",DP272)))</formula>
    </cfRule>
  </conditionalFormatting>
  <conditionalFormatting sqref="DP272:DS276">
    <cfRule type="containsText" dxfId="2025" priority="2513" stopIfTrue="1" operator="containsText" text="99">
      <formula>NOT(ISERROR(SEARCH("99",DP272)))</formula>
    </cfRule>
  </conditionalFormatting>
  <conditionalFormatting sqref="DT272:DW276">
    <cfRule type="containsText" dxfId="2024" priority="2512" stopIfTrue="1" operator="containsText" text="98">
      <formula>NOT(ISERROR(SEARCH("98",DT272)))</formula>
    </cfRule>
  </conditionalFormatting>
  <conditionalFormatting sqref="DT272:DW276">
    <cfRule type="containsText" dxfId="2023" priority="2511" stopIfTrue="1" operator="containsText" text="99">
      <formula>NOT(ISERROR(SEARCH("99",DT272)))</formula>
    </cfRule>
  </conditionalFormatting>
  <conditionalFormatting sqref="DX272:EA276">
    <cfRule type="containsText" dxfId="2022" priority="2510" stopIfTrue="1" operator="containsText" text="98">
      <formula>NOT(ISERROR(SEARCH("98",DX272)))</formula>
    </cfRule>
  </conditionalFormatting>
  <conditionalFormatting sqref="DX272:EA276">
    <cfRule type="containsText" dxfId="2021" priority="2509" stopIfTrue="1" operator="containsText" text="99">
      <formula>NOT(ISERROR(SEARCH("99",DX272)))</formula>
    </cfRule>
  </conditionalFormatting>
  <conditionalFormatting sqref="EB272:EE276">
    <cfRule type="containsText" dxfId="2020" priority="2508" stopIfTrue="1" operator="containsText" text="98">
      <formula>NOT(ISERROR(SEARCH("98",EB272)))</formula>
    </cfRule>
  </conditionalFormatting>
  <conditionalFormatting sqref="EB272:EE276">
    <cfRule type="containsText" dxfId="2019" priority="2507" stopIfTrue="1" operator="containsText" text="99">
      <formula>NOT(ISERROR(SEARCH("99",EB272)))</formula>
    </cfRule>
  </conditionalFormatting>
  <conditionalFormatting sqref="DL272:DO276">
    <cfRule type="containsText" dxfId="2018" priority="2506" stopIfTrue="1" operator="containsText" text="98">
      <formula>NOT(ISERROR(SEARCH("98",DL272)))</formula>
    </cfRule>
  </conditionalFormatting>
  <conditionalFormatting sqref="DL272:DO276">
    <cfRule type="containsText" dxfId="2017" priority="2505" stopIfTrue="1" operator="containsText" text="99">
      <formula>NOT(ISERROR(SEARCH("99",DL272)))</formula>
    </cfRule>
  </conditionalFormatting>
  <conditionalFormatting sqref="CN272:CQ276">
    <cfRule type="containsText" dxfId="2016" priority="2504" stopIfTrue="1" operator="containsText" text="98">
      <formula>NOT(ISERROR(SEARCH("98",CN272)))</formula>
    </cfRule>
  </conditionalFormatting>
  <conditionalFormatting sqref="CN272:CQ276">
    <cfRule type="containsText" dxfId="2015" priority="2503" stopIfTrue="1" operator="containsText" text="99">
      <formula>NOT(ISERROR(SEARCH("99",CN272)))</formula>
    </cfRule>
  </conditionalFormatting>
  <conditionalFormatting sqref="CR272:CU276">
    <cfRule type="containsText" dxfId="2014" priority="2502" stopIfTrue="1" operator="containsText" text="98">
      <formula>NOT(ISERROR(SEARCH("98",CR272)))</formula>
    </cfRule>
  </conditionalFormatting>
  <conditionalFormatting sqref="CR272:CU276">
    <cfRule type="containsText" dxfId="2013" priority="2501" stopIfTrue="1" operator="containsText" text="99">
      <formula>NOT(ISERROR(SEARCH("99",CR272)))</formula>
    </cfRule>
  </conditionalFormatting>
  <conditionalFormatting sqref="CV272:CY276">
    <cfRule type="containsText" dxfId="2012" priority="2500" stopIfTrue="1" operator="containsText" text="98">
      <formula>NOT(ISERROR(SEARCH("98",CV272)))</formula>
    </cfRule>
  </conditionalFormatting>
  <conditionalFormatting sqref="CV272:CY276">
    <cfRule type="containsText" dxfId="2011" priority="2499" stopIfTrue="1" operator="containsText" text="99">
      <formula>NOT(ISERROR(SEARCH("99",CV272)))</formula>
    </cfRule>
  </conditionalFormatting>
  <conditionalFormatting sqref="CZ272:DC276">
    <cfRule type="containsText" dxfId="2010" priority="2498" stopIfTrue="1" operator="containsText" text="98">
      <formula>NOT(ISERROR(SEARCH("98",CZ272)))</formula>
    </cfRule>
  </conditionalFormatting>
  <conditionalFormatting sqref="CZ272:DC276">
    <cfRule type="containsText" dxfId="2009" priority="2497" stopIfTrue="1" operator="containsText" text="99">
      <formula>NOT(ISERROR(SEARCH("99",CZ272)))</formula>
    </cfRule>
  </conditionalFormatting>
  <conditionalFormatting sqref="DD272:DG276">
    <cfRule type="containsText" dxfId="2008" priority="2496" stopIfTrue="1" operator="containsText" text="98">
      <formula>NOT(ISERROR(SEARCH("98",DD272)))</formula>
    </cfRule>
  </conditionalFormatting>
  <conditionalFormatting sqref="DD272:DG276">
    <cfRule type="containsText" dxfId="2007" priority="2495" stopIfTrue="1" operator="containsText" text="99">
      <formula>NOT(ISERROR(SEARCH("99",DD272)))</formula>
    </cfRule>
  </conditionalFormatting>
  <conditionalFormatting sqref="DH272:DK276">
    <cfRule type="containsText" dxfId="2006" priority="2494" stopIfTrue="1" operator="containsText" text="98">
      <formula>NOT(ISERROR(SEARCH("98",DH272)))</formula>
    </cfRule>
  </conditionalFormatting>
  <conditionalFormatting sqref="DH272:DK276">
    <cfRule type="containsText" dxfId="2005" priority="2493" stopIfTrue="1" operator="containsText" text="99">
      <formula>NOT(ISERROR(SEARCH("99",DH272)))</formula>
    </cfRule>
  </conditionalFormatting>
  <conditionalFormatting sqref="DP279:DS282">
    <cfRule type="containsText" dxfId="2004" priority="2492" stopIfTrue="1" operator="containsText" text="98">
      <formula>NOT(ISERROR(SEARCH("98",DP279)))</formula>
    </cfRule>
  </conditionalFormatting>
  <conditionalFormatting sqref="DP279:DS282">
    <cfRule type="containsText" dxfId="2003" priority="2491" stopIfTrue="1" operator="containsText" text="99">
      <formula>NOT(ISERROR(SEARCH("99",DP279)))</formula>
    </cfRule>
  </conditionalFormatting>
  <conditionalFormatting sqref="DT279:DW282">
    <cfRule type="containsText" dxfId="2002" priority="2490" stopIfTrue="1" operator="containsText" text="98">
      <formula>NOT(ISERROR(SEARCH("98",DT279)))</formula>
    </cfRule>
  </conditionalFormatting>
  <conditionalFormatting sqref="DT279:DW282">
    <cfRule type="containsText" dxfId="2001" priority="2489" stopIfTrue="1" operator="containsText" text="99">
      <formula>NOT(ISERROR(SEARCH("99",DT279)))</formula>
    </cfRule>
  </conditionalFormatting>
  <conditionalFormatting sqref="DX279:EA282">
    <cfRule type="containsText" dxfId="2000" priority="2488" stopIfTrue="1" operator="containsText" text="98">
      <formula>NOT(ISERROR(SEARCH("98",DX279)))</formula>
    </cfRule>
  </conditionalFormatting>
  <conditionalFormatting sqref="DX279:EA282">
    <cfRule type="containsText" dxfId="1999" priority="2487" stopIfTrue="1" operator="containsText" text="99">
      <formula>NOT(ISERROR(SEARCH("99",DX279)))</formula>
    </cfRule>
  </conditionalFormatting>
  <conditionalFormatting sqref="EB279:EE282">
    <cfRule type="containsText" dxfId="1998" priority="2486" stopIfTrue="1" operator="containsText" text="98">
      <formula>NOT(ISERROR(SEARCH("98",EB279)))</formula>
    </cfRule>
  </conditionalFormatting>
  <conditionalFormatting sqref="EB279:EE282">
    <cfRule type="containsText" dxfId="1997" priority="2485" stopIfTrue="1" operator="containsText" text="99">
      <formula>NOT(ISERROR(SEARCH("99",EB279)))</formula>
    </cfRule>
  </conditionalFormatting>
  <conditionalFormatting sqref="DL279:DO282">
    <cfRule type="containsText" dxfId="1996" priority="2484" stopIfTrue="1" operator="containsText" text="98">
      <formula>NOT(ISERROR(SEARCH("98",DL279)))</formula>
    </cfRule>
  </conditionalFormatting>
  <conditionalFormatting sqref="DL279:DO282">
    <cfRule type="containsText" dxfId="1995" priority="2483" stopIfTrue="1" operator="containsText" text="99">
      <formula>NOT(ISERROR(SEARCH("99",DL279)))</formula>
    </cfRule>
  </conditionalFormatting>
  <conditionalFormatting sqref="CN279:CQ282">
    <cfRule type="containsText" dxfId="1994" priority="2482" stopIfTrue="1" operator="containsText" text="98">
      <formula>NOT(ISERROR(SEARCH("98",CN279)))</formula>
    </cfRule>
  </conditionalFormatting>
  <conditionalFormatting sqref="CN279:CQ282">
    <cfRule type="containsText" dxfId="1993" priority="2481" stopIfTrue="1" operator="containsText" text="99">
      <formula>NOT(ISERROR(SEARCH("99",CN279)))</formula>
    </cfRule>
  </conditionalFormatting>
  <conditionalFormatting sqref="CR279:CU282">
    <cfRule type="containsText" dxfId="1992" priority="2480" stopIfTrue="1" operator="containsText" text="98">
      <formula>NOT(ISERROR(SEARCH("98",CR279)))</formula>
    </cfRule>
  </conditionalFormatting>
  <conditionalFormatting sqref="CR279:CU282">
    <cfRule type="containsText" dxfId="1991" priority="2479" stopIfTrue="1" operator="containsText" text="99">
      <formula>NOT(ISERROR(SEARCH("99",CR279)))</formula>
    </cfRule>
  </conditionalFormatting>
  <conditionalFormatting sqref="CV279:CY282">
    <cfRule type="containsText" dxfId="1990" priority="2478" stopIfTrue="1" operator="containsText" text="98">
      <formula>NOT(ISERROR(SEARCH("98",CV279)))</formula>
    </cfRule>
  </conditionalFormatting>
  <conditionalFormatting sqref="CV279:CY282">
    <cfRule type="containsText" dxfId="1989" priority="2477" stopIfTrue="1" operator="containsText" text="99">
      <formula>NOT(ISERROR(SEARCH("99",CV279)))</formula>
    </cfRule>
  </conditionalFormatting>
  <conditionalFormatting sqref="CZ279:DC282">
    <cfRule type="containsText" dxfId="1988" priority="2476" stopIfTrue="1" operator="containsText" text="98">
      <formula>NOT(ISERROR(SEARCH("98",CZ279)))</formula>
    </cfRule>
  </conditionalFormatting>
  <conditionalFormatting sqref="CZ279:DC282">
    <cfRule type="containsText" dxfId="1987" priority="2475" stopIfTrue="1" operator="containsText" text="99">
      <formula>NOT(ISERROR(SEARCH("99",CZ279)))</formula>
    </cfRule>
  </conditionalFormatting>
  <conditionalFormatting sqref="DD279:DG282">
    <cfRule type="containsText" dxfId="1986" priority="2474" stopIfTrue="1" operator="containsText" text="98">
      <formula>NOT(ISERROR(SEARCH("98",DD279)))</formula>
    </cfRule>
  </conditionalFormatting>
  <conditionalFormatting sqref="DD279:DG282">
    <cfRule type="containsText" dxfId="1985" priority="2473" stopIfTrue="1" operator="containsText" text="99">
      <formula>NOT(ISERROR(SEARCH("99",DD279)))</formula>
    </cfRule>
  </conditionalFormatting>
  <conditionalFormatting sqref="DH279:DK282">
    <cfRule type="containsText" dxfId="1984" priority="2472" stopIfTrue="1" operator="containsText" text="98">
      <formula>NOT(ISERROR(SEARCH("98",DH279)))</formula>
    </cfRule>
  </conditionalFormatting>
  <conditionalFormatting sqref="DH279:DK282">
    <cfRule type="containsText" dxfId="1983" priority="2471" stopIfTrue="1" operator="containsText" text="99">
      <formula>NOT(ISERROR(SEARCH("99",DH279)))</formula>
    </cfRule>
  </conditionalFormatting>
  <conditionalFormatting sqref="A289:A293 A295:A299 EF289:LG293 EF295:LG299">
    <cfRule type="containsText" dxfId="1982" priority="2470" stopIfTrue="1" operator="containsText" text="98">
      <formula>NOT(ISERROR(SEARCH("98",A289)))</formula>
    </cfRule>
  </conditionalFormatting>
  <conditionalFormatting sqref="CM288:CM291 CM294:CM298 AT289:AT293 AT296:AT299">
    <cfRule type="containsText" dxfId="1981" priority="2469" stopIfTrue="1" operator="containsText" text="98">
      <formula>NOT(ISERROR(SEARCH("98",AT288)))</formula>
    </cfRule>
  </conditionalFormatting>
  <conditionalFormatting sqref="AT296:AT299 CM288:CM291 CM294:CM298 AT289:AT293">
    <cfRule type="containsText" dxfId="1980" priority="2468" stopIfTrue="1" operator="containsText" text="99">
      <formula>NOT(ISERROR(SEARCH("99",AT288)))</formula>
    </cfRule>
  </conditionalFormatting>
  <conditionalFormatting sqref="AD289:AG293">
    <cfRule type="containsText" dxfId="1979" priority="2467" stopIfTrue="1" operator="containsText" text="98">
      <formula>NOT(ISERROR(SEARCH("98",AD289)))</formula>
    </cfRule>
  </conditionalFormatting>
  <conditionalFormatting sqref="AD289:AG293">
    <cfRule type="containsText" dxfId="1978" priority="2466" stopIfTrue="1" operator="containsText" text="99">
      <formula>NOT(ISERROR(SEARCH("99",AD289)))</formula>
    </cfRule>
  </conditionalFormatting>
  <conditionalFormatting sqref="AH289:AK293">
    <cfRule type="containsText" dxfId="1977" priority="2465" stopIfTrue="1" operator="containsText" text="98">
      <formula>NOT(ISERROR(SEARCH("98",AH289)))</formula>
    </cfRule>
  </conditionalFormatting>
  <conditionalFormatting sqref="AH289:AK293">
    <cfRule type="containsText" dxfId="1976" priority="2464" stopIfTrue="1" operator="containsText" text="99">
      <formula>NOT(ISERROR(SEARCH("99",AH289)))</formula>
    </cfRule>
  </conditionalFormatting>
  <conditionalFormatting sqref="AL289:AO293">
    <cfRule type="containsText" dxfId="1975" priority="2463" stopIfTrue="1" operator="containsText" text="98">
      <formula>NOT(ISERROR(SEARCH("98",AL289)))</formula>
    </cfRule>
  </conditionalFormatting>
  <conditionalFormatting sqref="AL289:AO293">
    <cfRule type="containsText" dxfId="1974" priority="2462" stopIfTrue="1" operator="containsText" text="99">
      <formula>NOT(ISERROR(SEARCH("99",AL289)))</formula>
    </cfRule>
  </conditionalFormatting>
  <conditionalFormatting sqref="AP289:AS293">
    <cfRule type="containsText" dxfId="1973" priority="2461" stopIfTrue="1" operator="containsText" text="98">
      <formula>NOT(ISERROR(SEARCH("98",AP289)))</formula>
    </cfRule>
  </conditionalFormatting>
  <conditionalFormatting sqref="AP289:AS293">
    <cfRule type="containsText" dxfId="1972" priority="2460" stopIfTrue="1" operator="containsText" text="99">
      <formula>NOT(ISERROR(SEARCH("99",AP289)))</formula>
    </cfRule>
  </conditionalFormatting>
  <conditionalFormatting sqref="Z289:AC293">
    <cfRule type="containsText" dxfId="1971" priority="2459" stopIfTrue="1" operator="containsText" text="98">
      <formula>NOT(ISERROR(SEARCH("98",Z289)))</formula>
    </cfRule>
  </conditionalFormatting>
  <conditionalFormatting sqref="Z289:AC293">
    <cfRule type="containsText" dxfId="1970" priority="2458" stopIfTrue="1" operator="containsText" text="99">
      <formula>NOT(ISERROR(SEARCH("99",Z289)))</formula>
    </cfRule>
  </conditionalFormatting>
  <conditionalFormatting sqref="B289:E293">
    <cfRule type="containsText" dxfId="1969" priority="2457" stopIfTrue="1" operator="containsText" text="98">
      <formula>NOT(ISERROR(SEARCH("98",B289)))</formula>
    </cfRule>
  </conditionalFormatting>
  <conditionalFormatting sqref="B289:E293">
    <cfRule type="containsText" dxfId="1968" priority="2456" stopIfTrue="1" operator="containsText" text="99">
      <formula>NOT(ISERROR(SEARCH("99",B289)))</formula>
    </cfRule>
  </conditionalFormatting>
  <conditionalFormatting sqref="F289:I293">
    <cfRule type="containsText" dxfId="1967" priority="2455" stopIfTrue="1" operator="containsText" text="98">
      <formula>NOT(ISERROR(SEARCH("98",F289)))</formula>
    </cfRule>
  </conditionalFormatting>
  <conditionalFormatting sqref="F289:I293">
    <cfRule type="containsText" dxfId="1966" priority="2454" stopIfTrue="1" operator="containsText" text="99">
      <formula>NOT(ISERROR(SEARCH("99",F289)))</formula>
    </cfRule>
  </conditionalFormatting>
  <conditionalFormatting sqref="J289:M293">
    <cfRule type="containsText" dxfId="1965" priority="2453" stopIfTrue="1" operator="containsText" text="98">
      <formula>NOT(ISERROR(SEARCH("98",J289)))</formula>
    </cfRule>
  </conditionalFormatting>
  <conditionalFormatting sqref="J289:M293">
    <cfRule type="containsText" dxfId="1964" priority="2452" stopIfTrue="1" operator="containsText" text="99">
      <formula>NOT(ISERROR(SEARCH("99",J289)))</formula>
    </cfRule>
  </conditionalFormatting>
  <conditionalFormatting sqref="N289:Q293">
    <cfRule type="containsText" dxfId="1963" priority="2451" stopIfTrue="1" operator="containsText" text="98">
      <formula>NOT(ISERROR(SEARCH("98",N289)))</formula>
    </cfRule>
  </conditionalFormatting>
  <conditionalFormatting sqref="N289:Q293">
    <cfRule type="containsText" dxfId="1962" priority="2450" stopIfTrue="1" operator="containsText" text="99">
      <formula>NOT(ISERROR(SEARCH("99",N289)))</formula>
    </cfRule>
  </conditionalFormatting>
  <conditionalFormatting sqref="R289:U293">
    <cfRule type="containsText" dxfId="1961" priority="2449" stopIfTrue="1" operator="containsText" text="98">
      <formula>NOT(ISERROR(SEARCH("98",R289)))</formula>
    </cfRule>
  </conditionalFormatting>
  <conditionalFormatting sqref="R289:U293">
    <cfRule type="containsText" dxfId="1960" priority="2448" stopIfTrue="1" operator="containsText" text="99">
      <formula>NOT(ISERROR(SEARCH("99",R289)))</formula>
    </cfRule>
  </conditionalFormatting>
  <conditionalFormatting sqref="V289:Y293">
    <cfRule type="containsText" dxfId="1959" priority="2447" stopIfTrue="1" operator="containsText" text="98">
      <formula>NOT(ISERROR(SEARCH("98",V289)))</formula>
    </cfRule>
  </conditionalFormatting>
  <conditionalFormatting sqref="V289:Y293">
    <cfRule type="containsText" dxfId="1958" priority="2446" stopIfTrue="1" operator="containsText" text="99">
      <formula>NOT(ISERROR(SEARCH("99",V289)))</formula>
    </cfRule>
  </conditionalFormatting>
  <conditionalFormatting sqref="BW289:BZ293">
    <cfRule type="containsText" dxfId="1957" priority="2423" stopIfTrue="1" operator="containsText" text="98">
      <formula>NOT(ISERROR(SEARCH("98",BW289)))</formula>
    </cfRule>
  </conditionalFormatting>
  <conditionalFormatting sqref="BW289:BZ293">
    <cfRule type="containsText" dxfId="1956" priority="2422" stopIfTrue="1" operator="containsText" text="99">
      <formula>NOT(ISERROR(SEARCH("99",BW289)))</formula>
    </cfRule>
  </conditionalFormatting>
  <conditionalFormatting sqref="CA289:CD293">
    <cfRule type="containsText" dxfId="1955" priority="2421" stopIfTrue="1" operator="containsText" text="98">
      <formula>NOT(ISERROR(SEARCH("98",CA289)))</formula>
    </cfRule>
  </conditionalFormatting>
  <conditionalFormatting sqref="CA289:CD293">
    <cfRule type="containsText" dxfId="1954" priority="2420" stopIfTrue="1" operator="containsText" text="99">
      <formula>NOT(ISERROR(SEARCH("99",CA289)))</formula>
    </cfRule>
  </conditionalFormatting>
  <conditionalFormatting sqref="CE289:CH293">
    <cfRule type="containsText" dxfId="1953" priority="2419" stopIfTrue="1" operator="containsText" text="98">
      <formula>NOT(ISERROR(SEARCH("98",CE289)))</formula>
    </cfRule>
  </conditionalFormatting>
  <conditionalFormatting sqref="CE289:CH293">
    <cfRule type="containsText" dxfId="1952" priority="2418" stopIfTrue="1" operator="containsText" text="99">
      <formula>NOT(ISERROR(SEARCH("99",CE289)))</formula>
    </cfRule>
  </conditionalFormatting>
  <conditionalFormatting sqref="CI289:CL293">
    <cfRule type="containsText" dxfId="1951" priority="2417" stopIfTrue="1" operator="containsText" text="98">
      <formula>NOT(ISERROR(SEARCH("98",CI289)))</formula>
    </cfRule>
  </conditionalFormatting>
  <conditionalFormatting sqref="CI289:CL293">
    <cfRule type="containsText" dxfId="1950" priority="2416" stopIfTrue="1" operator="containsText" text="99">
      <formula>NOT(ISERROR(SEARCH("99",CI289)))</formula>
    </cfRule>
  </conditionalFormatting>
  <conditionalFormatting sqref="BS289:BV293">
    <cfRule type="containsText" dxfId="1949" priority="2415" stopIfTrue="1" operator="containsText" text="98">
      <formula>NOT(ISERROR(SEARCH("98",BS289)))</formula>
    </cfRule>
  </conditionalFormatting>
  <conditionalFormatting sqref="BS289:BV293">
    <cfRule type="containsText" dxfId="1948" priority="2414" stopIfTrue="1" operator="containsText" text="99">
      <formula>NOT(ISERROR(SEARCH("99",BS289)))</formula>
    </cfRule>
  </conditionalFormatting>
  <conditionalFormatting sqref="AU289:AX293">
    <cfRule type="containsText" dxfId="1947" priority="2413" stopIfTrue="1" operator="containsText" text="98">
      <formula>NOT(ISERROR(SEARCH("98",AU289)))</formula>
    </cfRule>
  </conditionalFormatting>
  <conditionalFormatting sqref="AU289:AX293">
    <cfRule type="containsText" dxfId="1946" priority="2412" stopIfTrue="1" operator="containsText" text="99">
      <formula>NOT(ISERROR(SEARCH("99",AU289)))</formula>
    </cfRule>
  </conditionalFormatting>
  <conditionalFormatting sqref="AY289:BB293">
    <cfRule type="containsText" dxfId="1945" priority="2411" stopIfTrue="1" operator="containsText" text="98">
      <formula>NOT(ISERROR(SEARCH("98",AY289)))</formula>
    </cfRule>
  </conditionalFormatting>
  <conditionalFormatting sqref="AY289:BB293">
    <cfRule type="containsText" dxfId="1944" priority="2410" stopIfTrue="1" operator="containsText" text="99">
      <formula>NOT(ISERROR(SEARCH("99",AY289)))</formula>
    </cfRule>
  </conditionalFormatting>
  <conditionalFormatting sqref="BC289:BF293">
    <cfRule type="containsText" dxfId="1943" priority="2409" stopIfTrue="1" operator="containsText" text="98">
      <formula>NOT(ISERROR(SEARCH("98",BC289)))</formula>
    </cfRule>
  </conditionalFormatting>
  <conditionalFormatting sqref="BC289:BF293">
    <cfRule type="containsText" dxfId="1942" priority="2408" stopIfTrue="1" operator="containsText" text="99">
      <formula>NOT(ISERROR(SEARCH("99",BC289)))</formula>
    </cfRule>
  </conditionalFormatting>
  <conditionalFormatting sqref="BG289:BJ293">
    <cfRule type="containsText" dxfId="1941" priority="2407" stopIfTrue="1" operator="containsText" text="98">
      <formula>NOT(ISERROR(SEARCH("98",BG289)))</formula>
    </cfRule>
  </conditionalFormatting>
  <conditionalFormatting sqref="BG289:BJ293">
    <cfRule type="containsText" dxfId="1940" priority="2406" stopIfTrue="1" operator="containsText" text="99">
      <formula>NOT(ISERROR(SEARCH("99",BG289)))</formula>
    </cfRule>
  </conditionalFormatting>
  <conditionalFormatting sqref="BK289:BN293">
    <cfRule type="containsText" dxfId="1939" priority="2405" stopIfTrue="1" operator="containsText" text="98">
      <formula>NOT(ISERROR(SEARCH("98",BK289)))</formula>
    </cfRule>
  </conditionalFormatting>
  <conditionalFormatting sqref="BK289:BN293">
    <cfRule type="containsText" dxfId="1938" priority="2404" stopIfTrue="1" operator="containsText" text="99">
      <formula>NOT(ISERROR(SEARCH("99",BK289)))</formula>
    </cfRule>
  </conditionalFormatting>
  <conditionalFormatting sqref="BO289:BR293">
    <cfRule type="containsText" dxfId="1937" priority="2403" stopIfTrue="1" operator="containsText" text="98">
      <formula>NOT(ISERROR(SEARCH("98",BO289)))</formula>
    </cfRule>
  </conditionalFormatting>
  <conditionalFormatting sqref="BO289:BR293">
    <cfRule type="containsText" dxfId="1936" priority="2402" stopIfTrue="1" operator="containsText" text="99">
      <formula>NOT(ISERROR(SEARCH("99",BO289)))</formula>
    </cfRule>
  </conditionalFormatting>
  <conditionalFormatting sqref="DP289:DS293">
    <cfRule type="containsText" dxfId="1935" priority="2379" stopIfTrue="1" operator="containsText" text="98">
      <formula>NOT(ISERROR(SEARCH("98",DP289)))</formula>
    </cfRule>
  </conditionalFormatting>
  <conditionalFormatting sqref="DP289:DS293">
    <cfRule type="containsText" dxfId="1934" priority="2378" stopIfTrue="1" operator="containsText" text="99">
      <formula>NOT(ISERROR(SEARCH("99",DP289)))</formula>
    </cfRule>
  </conditionalFormatting>
  <conditionalFormatting sqref="DT289:DW293">
    <cfRule type="containsText" dxfId="1933" priority="2377" stopIfTrue="1" operator="containsText" text="98">
      <formula>NOT(ISERROR(SEARCH("98",DT289)))</formula>
    </cfRule>
  </conditionalFormatting>
  <conditionalFormatting sqref="DT289:DW293">
    <cfRule type="containsText" dxfId="1932" priority="2376" stopIfTrue="1" operator="containsText" text="99">
      <formula>NOT(ISERROR(SEARCH("99",DT289)))</formula>
    </cfRule>
  </conditionalFormatting>
  <conditionalFormatting sqref="DX289:EA293">
    <cfRule type="containsText" dxfId="1931" priority="2375" stopIfTrue="1" operator="containsText" text="98">
      <formula>NOT(ISERROR(SEARCH("98",DX289)))</formula>
    </cfRule>
  </conditionalFormatting>
  <conditionalFormatting sqref="DX289:EA293">
    <cfRule type="containsText" dxfId="1930" priority="2374" stopIfTrue="1" operator="containsText" text="99">
      <formula>NOT(ISERROR(SEARCH("99",DX289)))</formula>
    </cfRule>
  </conditionalFormatting>
  <conditionalFormatting sqref="EB289:EE293">
    <cfRule type="containsText" dxfId="1929" priority="2373" stopIfTrue="1" operator="containsText" text="98">
      <formula>NOT(ISERROR(SEARCH("98",EB289)))</formula>
    </cfRule>
  </conditionalFormatting>
  <conditionalFormatting sqref="EB289:EE293">
    <cfRule type="containsText" dxfId="1928" priority="2372" stopIfTrue="1" operator="containsText" text="99">
      <formula>NOT(ISERROR(SEARCH("99",EB289)))</formula>
    </cfRule>
  </conditionalFormatting>
  <conditionalFormatting sqref="DL289:DO293">
    <cfRule type="containsText" dxfId="1927" priority="2371" stopIfTrue="1" operator="containsText" text="98">
      <formula>NOT(ISERROR(SEARCH("98",DL289)))</formula>
    </cfRule>
  </conditionalFormatting>
  <conditionalFormatting sqref="DL289:DO293">
    <cfRule type="containsText" dxfId="1926" priority="2370" stopIfTrue="1" operator="containsText" text="99">
      <formula>NOT(ISERROR(SEARCH("99",DL289)))</formula>
    </cfRule>
  </conditionalFormatting>
  <conditionalFormatting sqref="CN289:CQ293">
    <cfRule type="containsText" dxfId="1925" priority="2369" stopIfTrue="1" operator="containsText" text="98">
      <formula>NOT(ISERROR(SEARCH("98",CN289)))</formula>
    </cfRule>
  </conditionalFormatting>
  <conditionalFormatting sqref="CN289:CQ293">
    <cfRule type="containsText" dxfId="1924" priority="2368" stopIfTrue="1" operator="containsText" text="99">
      <formula>NOT(ISERROR(SEARCH("99",CN289)))</formula>
    </cfRule>
  </conditionalFormatting>
  <conditionalFormatting sqref="CR289:CU293">
    <cfRule type="containsText" dxfId="1923" priority="2367" stopIfTrue="1" operator="containsText" text="98">
      <formula>NOT(ISERROR(SEARCH("98",CR289)))</formula>
    </cfRule>
  </conditionalFormatting>
  <conditionalFormatting sqref="CR289:CU293">
    <cfRule type="containsText" dxfId="1922" priority="2366" stopIfTrue="1" operator="containsText" text="99">
      <formula>NOT(ISERROR(SEARCH("99",CR289)))</formula>
    </cfRule>
  </conditionalFormatting>
  <conditionalFormatting sqref="CV289:CY293">
    <cfRule type="containsText" dxfId="1921" priority="2365" stopIfTrue="1" operator="containsText" text="98">
      <formula>NOT(ISERROR(SEARCH("98",CV289)))</formula>
    </cfRule>
  </conditionalFormatting>
  <conditionalFormatting sqref="CV289:CY293">
    <cfRule type="containsText" dxfId="1920" priority="2364" stopIfTrue="1" operator="containsText" text="99">
      <formula>NOT(ISERROR(SEARCH("99",CV289)))</formula>
    </cfRule>
  </conditionalFormatting>
  <conditionalFormatting sqref="CZ289:DC293">
    <cfRule type="containsText" dxfId="1919" priority="2363" stopIfTrue="1" operator="containsText" text="98">
      <formula>NOT(ISERROR(SEARCH("98",CZ289)))</formula>
    </cfRule>
  </conditionalFormatting>
  <conditionalFormatting sqref="CZ289:DC293">
    <cfRule type="containsText" dxfId="1918" priority="2362" stopIfTrue="1" operator="containsText" text="99">
      <formula>NOT(ISERROR(SEARCH("99",CZ289)))</formula>
    </cfRule>
  </conditionalFormatting>
  <conditionalFormatting sqref="DD289:DG293">
    <cfRule type="containsText" dxfId="1917" priority="2361" stopIfTrue="1" operator="containsText" text="98">
      <formula>NOT(ISERROR(SEARCH("98",DD289)))</formula>
    </cfRule>
  </conditionalFormatting>
  <conditionalFormatting sqref="DD289:DG293">
    <cfRule type="containsText" dxfId="1916" priority="2360" stopIfTrue="1" operator="containsText" text="99">
      <formula>NOT(ISERROR(SEARCH("99",DD289)))</formula>
    </cfRule>
  </conditionalFormatting>
  <conditionalFormatting sqref="DH289:DK293">
    <cfRule type="containsText" dxfId="1915" priority="2359" stopIfTrue="1" operator="containsText" text="98">
      <formula>NOT(ISERROR(SEARCH("98",DH289)))</formula>
    </cfRule>
  </conditionalFormatting>
  <conditionalFormatting sqref="DH289:DK293">
    <cfRule type="containsText" dxfId="1914" priority="2358" stopIfTrue="1" operator="containsText" text="99">
      <formula>NOT(ISERROR(SEARCH("99",DH289)))</formula>
    </cfRule>
  </conditionalFormatting>
  <conditionalFormatting sqref="A334 EF334:LG334">
    <cfRule type="containsText" dxfId="1913" priority="2200" stopIfTrue="1" operator="containsText" text="98">
      <formula>NOT(ISERROR(SEARCH("98",A334)))</formula>
    </cfRule>
  </conditionalFormatting>
  <conditionalFormatting sqref="AT334">
    <cfRule type="containsText" dxfId="1912" priority="2199" stopIfTrue="1" operator="containsText" text="98">
      <formula>NOT(ISERROR(SEARCH("98",AT334)))</formula>
    </cfRule>
  </conditionalFormatting>
  <conditionalFormatting sqref="AT334">
    <cfRule type="containsText" dxfId="1911" priority="2198" stopIfTrue="1" operator="containsText" text="99">
      <formula>NOT(ISERROR(SEARCH("99",AT334)))</formula>
    </cfRule>
  </conditionalFormatting>
  <conditionalFormatting sqref="AD334:AG334">
    <cfRule type="containsText" dxfId="1910" priority="2175" stopIfTrue="1" operator="containsText" text="98">
      <formula>NOT(ISERROR(SEARCH("98",AD334)))</formula>
    </cfRule>
  </conditionalFormatting>
  <conditionalFormatting sqref="AD334:AG334">
    <cfRule type="containsText" dxfId="1909" priority="2174" stopIfTrue="1" operator="containsText" text="99">
      <formula>NOT(ISERROR(SEARCH("99",AD334)))</formula>
    </cfRule>
  </conditionalFormatting>
  <conditionalFormatting sqref="AH334:AK334">
    <cfRule type="containsText" dxfId="1908" priority="2173" stopIfTrue="1" operator="containsText" text="98">
      <formula>NOT(ISERROR(SEARCH("98",AH334)))</formula>
    </cfRule>
  </conditionalFormatting>
  <conditionalFormatting sqref="AH334:AK334">
    <cfRule type="containsText" dxfId="1907" priority="2172" stopIfTrue="1" operator="containsText" text="99">
      <formula>NOT(ISERROR(SEARCH("99",AH334)))</formula>
    </cfRule>
  </conditionalFormatting>
  <conditionalFormatting sqref="AL334:AO334">
    <cfRule type="containsText" dxfId="1906" priority="2171" stopIfTrue="1" operator="containsText" text="98">
      <formula>NOT(ISERROR(SEARCH("98",AL334)))</formula>
    </cfRule>
  </conditionalFormatting>
  <conditionalFormatting sqref="AL334:AO334">
    <cfRule type="containsText" dxfId="1905" priority="2170" stopIfTrue="1" operator="containsText" text="99">
      <formula>NOT(ISERROR(SEARCH("99",AL334)))</formula>
    </cfRule>
  </conditionalFormatting>
  <conditionalFormatting sqref="AP334:AS334">
    <cfRule type="containsText" dxfId="1904" priority="2169" stopIfTrue="1" operator="containsText" text="98">
      <formula>NOT(ISERROR(SEARCH("98",AP334)))</formula>
    </cfRule>
  </conditionalFormatting>
  <conditionalFormatting sqref="AP334:AS334">
    <cfRule type="containsText" dxfId="1903" priority="2168" stopIfTrue="1" operator="containsText" text="99">
      <formula>NOT(ISERROR(SEARCH("99",AP334)))</formula>
    </cfRule>
  </conditionalFormatting>
  <conditionalFormatting sqref="Z334:AC334">
    <cfRule type="containsText" dxfId="1902" priority="2167" stopIfTrue="1" operator="containsText" text="98">
      <formula>NOT(ISERROR(SEARCH("98",Z334)))</formula>
    </cfRule>
  </conditionalFormatting>
  <conditionalFormatting sqref="Z334:AC334">
    <cfRule type="containsText" dxfId="1901" priority="2166" stopIfTrue="1" operator="containsText" text="99">
      <formula>NOT(ISERROR(SEARCH("99",Z334)))</formula>
    </cfRule>
  </conditionalFormatting>
  <conditionalFormatting sqref="B334:E334">
    <cfRule type="containsText" dxfId="1900" priority="2165" stopIfTrue="1" operator="containsText" text="98">
      <formula>NOT(ISERROR(SEARCH("98",B334)))</formula>
    </cfRule>
  </conditionalFormatting>
  <conditionalFormatting sqref="B334:E334">
    <cfRule type="containsText" dxfId="1899" priority="2164" stopIfTrue="1" operator="containsText" text="99">
      <formula>NOT(ISERROR(SEARCH("99",B334)))</formula>
    </cfRule>
  </conditionalFormatting>
  <conditionalFormatting sqref="F334:I334">
    <cfRule type="containsText" dxfId="1898" priority="2163" stopIfTrue="1" operator="containsText" text="98">
      <formula>NOT(ISERROR(SEARCH("98",F334)))</formula>
    </cfRule>
  </conditionalFormatting>
  <conditionalFormatting sqref="F334:I334">
    <cfRule type="containsText" dxfId="1897" priority="2162" stopIfTrue="1" operator="containsText" text="99">
      <formula>NOT(ISERROR(SEARCH("99",F334)))</formula>
    </cfRule>
  </conditionalFormatting>
  <conditionalFormatting sqref="J334:M334">
    <cfRule type="containsText" dxfId="1896" priority="2161" stopIfTrue="1" operator="containsText" text="98">
      <formula>NOT(ISERROR(SEARCH("98",J334)))</formula>
    </cfRule>
  </conditionalFormatting>
  <conditionalFormatting sqref="J334:M334">
    <cfRule type="containsText" dxfId="1895" priority="2160" stopIfTrue="1" operator="containsText" text="99">
      <formula>NOT(ISERROR(SEARCH("99",J334)))</formula>
    </cfRule>
  </conditionalFormatting>
  <conditionalFormatting sqref="N334:Q334">
    <cfRule type="containsText" dxfId="1894" priority="2159" stopIfTrue="1" operator="containsText" text="98">
      <formula>NOT(ISERROR(SEARCH("98",N334)))</formula>
    </cfRule>
  </conditionalFormatting>
  <conditionalFormatting sqref="N334:Q334">
    <cfRule type="containsText" dxfId="1893" priority="2158" stopIfTrue="1" operator="containsText" text="99">
      <formula>NOT(ISERROR(SEARCH("99",N334)))</formula>
    </cfRule>
  </conditionalFormatting>
  <conditionalFormatting sqref="R334:U334">
    <cfRule type="containsText" dxfId="1892" priority="2157" stopIfTrue="1" operator="containsText" text="98">
      <formula>NOT(ISERROR(SEARCH("98",R334)))</formula>
    </cfRule>
  </conditionalFormatting>
  <conditionalFormatting sqref="R334:U334">
    <cfRule type="containsText" dxfId="1891" priority="2156" stopIfTrue="1" operator="containsText" text="99">
      <formula>NOT(ISERROR(SEARCH("99",R334)))</formula>
    </cfRule>
  </conditionalFormatting>
  <conditionalFormatting sqref="V334:Y334">
    <cfRule type="containsText" dxfId="1890" priority="2155" stopIfTrue="1" operator="containsText" text="98">
      <formula>NOT(ISERROR(SEARCH("98",V334)))</formula>
    </cfRule>
  </conditionalFormatting>
  <conditionalFormatting sqref="V334:Y334">
    <cfRule type="containsText" dxfId="1889" priority="2154" stopIfTrue="1" operator="containsText" text="99">
      <formula>NOT(ISERROR(SEARCH("99",V334)))</formula>
    </cfRule>
  </conditionalFormatting>
  <conditionalFormatting sqref="BW334:BZ334">
    <cfRule type="containsText" dxfId="1888" priority="2131" stopIfTrue="1" operator="containsText" text="98">
      <formula>NOT(ISERROR(SEARCH("98",BW334)))</formula>
    </cfRule>
  </conditionalFormatting>
  <conditionalFormatting sqref="BW334:BZ334">
    <cfRule type="containsText" dxfId="1887" priority="2130" stopIfTrue="1" operator="containsText" text="99">
      <formula>NOT(ISERROR(SEARCH("99",BW334)))</formula>
    </cfRule>
  </conditionalFormatting>
  <conditionalFormatting sqref="CA334:CD334">
    <cfRule type="containsText" dxfId="1886" priority="2129" stopIfTrue="1" operator="containsText" text="98">
      <formula>NOT(ISERROR(SEARCH("98",CA334)))</formula>
    </cfRule>
  </conditionalFormatting>
  <conditionalFormatting sqref="CA334:CD334">
    <cfRule type="containsText" dxfId="1885" priority="2128" stopIfTrue="1" operator="containsText" text="99">
      <formula>NOT(ISERROR(SEARCH("99",CA334)))</formula>
    </cfRule>
  </conditionalFormatting>
  <conditionalFormatting sqref="CE334:CH334">
    <cfRule type="containsText" dxfId="1884" priority="2127" stopIfTrue="1" operator="containsText" text="98">
      <formula>NOT(ISERROR(SEARCH("98",CE334)))</formula>
    </cfRule>
  </conditionalFormatting>
  <conditionalFormatting sqref="CE334:CH334">
    <cfRule type="containsText" dxfId="1883" priority="2126" stopIfTrue="1" operator="containsText" text="99">
      <formula>NOT(ISERROR(SEARCH("99",CE334)))</formula>
    </cfRule>
  </conditionalFormatting>
  <conditionalFormatting sqref="CI334:CL334">
    <cfRule type="containsText" dxfId="1882" priority="2125" stopIfTrue="1" operator="containsText" text="98">
      <formula>NOT(ISERROR(SEARCH("98",CI334)))</formula>
    </cfRule>
  </conditionalFormatting>
  <conditionalFormatting sqref="CI334:CL334">
    <cfRule type="containsText" dxfId="1881" priority="2124" stopIfTrue="1" operator="containsText" text="99">
      <formula>NOT(ISERROR(SEARCH("99",CI334)))</formula>
    </cfRule>
  </conditionalFormatting>
  <conditionalFormatting sqref="BS334:BV334">
    <cfRule type="containsText" dxfId="1880" priority="2123" stopIfTrue="1" operator="containsText" text="98">
      <formula>NOT(ISERROR(SEARCH("98",BS334)))</formula>
    </cfRule>
  </conditionalFormatting>
  <conditionalFormatting sqref="BS334:BV334">
    <cfRule type="containsText" dxfId="1879" priority="2122" stopIfTrue="1" operator="containsText" text="99">
      <formula>NOT(ISERROR(SEARCH("99",BS334)))</formula>
    </cfRule>
  </conditionalFormatting>
  <conditionalFormatting sqref="AU334:AX334">
    <cfRule type="containsText" dxfId="1878" priority="2121" stopIfTrue="1" operator="containsText" text="98">
      <formula>NOT(ISERROR(SEARCH("98",AU334)))</formula>
    </cfRule>
  </conditionalFormatting>
  <conditionalFormatting sqref="AU334:AX334">
    <cfRule type="containsText" dxfId="1877" priority="2120" stopIfTrue="1" operator="containsText" text="99">
      <formula>NOT(ISERROR(SEARCH("99",AU334)))</formula>
    </cfRule>
  </conditionalFormatting>
  <conditionalFormatting sqref="AY334:BB334">
    <cfRule type="containsText" dxfId="1876" priority="2119" stopIfTrue="1" operator="containsText" text="98">
      <formula>NOT(ISERROR(SEARCH("98",AY334)))</formula>
    </cfRule>
  </conditionalFormatting>
  <conditionalFormatting sqref="AY334:BB334">
    <cfRule type="containsText" dxfId="1875" priority="2118" stopIfTrue="1" operator="containsText" text="99">
      <formula>NOT(ISERROR(SEARCH("99",AY334)))</formula>
    </cfRule>
  </conditionalFormatting>
  <conditionalFormatting sqref="BC334:BF334">
    <cfRule type="containsText" dxfId="1874" priority="2117" stopIfTrue="1" operator="containsText" text="98">
      <formula>NOT(ISERROR(SEARCH("98",BC334)))</formula>
    </cfRule>
  </conditionalFormatting>
  <conditionalFormatting sqref="BC334:BF334">
    <cfRule type="containsText" dxfId="1873" priority="2116" stopIfTrue="1" operator="containsText" text="99">
      <formula>NOT(ISERROR(SEARCH("99",BC334)))</formula>
    </cfRule>
  </conditionalFormatting>
  <conditionalFormatting sqref="BG334:BJ334">
    <cfRule type="containsText" dxfId="1872" priority="2115" stopIfTrue="1" operator="containsText" text="98">
      <formula>NOT(ISERROR(SEARCH("98",BG334)))</formula>
    </cfRule>
  </conditionalFormatting>
  <conditionalFormatting sqref="BG334:BJ334">
    <cfRule type="containsText" dxfId="1871" priority="2114" stopIfTrue="1" operator="containsText" text="99">
      <formula>NOT(ISERROR(SEARCH("99",BG334)))</formula>
    </cfRule>
  </conditionalFormatting>
  <conditionalFormatting sqref="BK334:BN334">
    <cfRule type="containsText" dxfId="1870" priority="2113" stopIfTrue="1" operator="containsText" text="98">
      <formula>NOT(ISERROR(SEARCH("98",BK334)))</formula>
    </cfRule>
  </conditionalFormatting>
  <conditionalFormatting sqref="BK334:BN334">
    <cfRule type="containsText" dxfId="1869" priority="2112" stopIfTrue="1" operator="containsText" text="99">
      <formula>NOT(ISERROR(SEARCH("99",BK334)))</formula>
    </cfRule>
  </conditionalFormatting>
  <conditionalFormatting sqref="BO334:BR334">
    <cfRule type="containsText" dxfId="1868" priority="2111" stopIfTrue="1" operator="containsText" text="98">
      <formula>NOT(ISERROR(SEARCH("98",BO334)))</formula>
    </cfRule>
  </conditionalFormatting>
  <conditionalFormatting sqref="BO334:BR334">
    <cfRule type="containsText" dxfId="1867" priority="2110" stopIfTrue="1" operator="containsText" text="99">
      <formula>NOT(ISERROR(SEARCH("99",BO334)))</formula>
    </cfRule>
  </conditionalFormatting>
  <conditionalFormatting sqref="DP334:DS334">
    <cfRule type="containsText" dxfId="1866" priority="2087" stopIfTrue="1" operator="containsText" text="98">
      <formula>NOT(ISERROR(SEARCH("98",DP334)))</formula>
    </cfRule>
  </conditionalFormatting>
  <conditionalFormatting sqref="DP334:DS334">
    <cfRule type="containsText" dxfId="1865" priority="2086" stopIfTrue="1" operator="containsText" text="99">
      <formula>NOT(ISERROR(SEARCH("99",DP334)))</formula>
    </cfRule>
  </conditionalFormatting>
  <conditionalFormatting sqref="DT334:DW334">
    <cfRule type="containsText" dxfId="1864" priority="2085" stopIfTrue="1" operator="containsText" text="98">
      <formula>NOT(ISERROR(SEARCH("98",DT334)))</formula>
    </cfRule>
  </conditionalFormatting>
  <conditionalFormatting sqref="DT334:DW334">
    <cfRule type="containsText" dxfId="1863" priority="2084" stopIfTrue="1" operator="containsText" text="99">
      <formula>NOT(ISERROR(SEARCH("99",DT334)))</formula>
    </cfRule>
  </conditionalFormatting>
  <conditionalFormatting sqref="DX334:EA334">
    <cfRule type="containsText" dxfId="1862" priority="2083" stopIfTrue="1" operator="containsText" text="98">
      <formula>NOT(ISERROR(SEARCH("98",DX334)))</formula>
    </cfRule>
  </conditionalFormatting>
  <conditionalFormatting sqref="DX334:EA334">
    <cfRule type="containsText" dxfId="1861" priority="2082" stopIfTrue="1" operator="containsText" text="99">
      <formula>NOT(ISERROR(SEARCH("99",DX334)))</formula>
    </cfRule>
  </conditionalFormatting>
  <conditionalFormatting sqref="EB334:ED334">
    <cfRule type="containsText" dxfId="1860" priority="2081" stopIfTrue="1" operator="containsText" text="98">
      <formula>NOT(ISERROR(SEARCH("98",EB334)))</formula>
    </cfRule>
  </conditionalFormatting>
  <conditionalFormatting sqref="EB334:ED334">
    <cfRule type="containsText" dxfId="1859" priority="2080" stopIfTrue="1" operator="containsText" text="99">
      <formula>NOT(ISERROR(SEARCH("99",EB334)))</formula>
    </cfRule>
  </conditionalFormatting>
  <conditionalFormatting sqref="DL334:DO334">
    <cfRule type="containsText" dxfId="1858" priority="2079" stopIfTrue="1" operator="containsText" text="98">
      <formula>NOT(ISERROR(SEARCH("98",DL334)))</formula>
    </cfRule>
  </conditionalFormatting>
  <conditionalFormatting sqref="DL334:DO334">
    <cfRule type="containsText" dxfId="1857" priority="2078" stopIfTrue="1" operator="containsText" text="99">
      <formula>NOT(ISERROR(SEARCH("99",DL334)))</formula>
    </cfRule>
  </conditionalFormatting>
  <conditionalFormatting sqref="CN334:CQ334">
    <cfRule type="containsText" dxfId="1856" priority="2077" stopIfTrue="1" operator="containsText" text="98">
      <formula>NOT(ISERROR(SEARCH("98",CN334)))</formula>
    </cfRule>
  </conditionalFormatting>
  <conditionalFormatting sqref="CN334:CQ334">
    <cfRule type="containsText" dxfId="1855" priority="2076" stopIfTrue="1" operator="containsText" text="99">
      <formula>NOT(ISERROR(SEARCH("99",CN334)))</formula>
    </cfRule>
  </conditionalFormatting>
  <conditionalFormatting sqref="CR334:CU334">
    <cfRule type="containsText" dxfId="1854" priority="2075" stopIfTrue="1" operator="containsText" text="98">
      <formula>NOT(ISERROR(SEARCH("98",CR334)))</formula>
    </cfRule>
  </conditionalFormatting>
  <conditionalFormatting sqref="CR334:CU334">
    <cfRule type="containsText" dxfId="1853" priority="2074" stopIfTrue="1" operator="containsText" text="99">
      <formula>NOT(ISERROR(SEARCH("99",CR334)))</formula>
    </cfRule>
  </conditionalFormatting>
  <conditionalFormatting sqref="CV334:CY334">
    <cfRule type="containsText" dxfId="1852" priority="2073" stopIfTrue="1" operator="containsText" text="98">
      <formula>NOT(ISERROR(SEARCH("98",CV334)))</formula>
    </cfRule>
  </conditionalFormatting>
  <conditionalFormatting sqref="CV334:CY334">
    <cfRule type="containsText" dxfId="1851" priority="2072" stopIfTrue="1" operator="containsText" text="99">
      <formula>NOT(ISERROR(SEARCH("99",CV334)))</formula>
    </cfRule>
  </conditionalFormatting>
  <conditionalFormatting sqref="CZ334:DC334">
    <cfRule type="containsText" dxfId="1850" priority="2071" stopIfTrue="1" operator="containsText" text="98">
      <formula>NOT(ISERROR(SEARCH("98",CZ334)))</formula>
    </cfRule>
  </conditionalFormatting>
  <conditionalFormatting sqref="CZ334:DC334">
    <cfRule type="containsText" dxfId="1849" priority="2070" stopIfTrue="1" operator="containsText" text="99">
      <formula>NOT(ISERROR(SEARCH("99",CZ334)))</formula>
    </cfRule>
  </conditionalFormatting>
  <conditionalFormatting sqref="DD334:DG334">
    <cfRule type="containsText" dxfId="1848" priority="2069" stopIfTrue="1" operator="containsText" text="98">
      <formula>NOT(ISERROR(SEARCH("98",DD334)))</formula>
    </cfRule>
  </conditionalFormatting>
  <conditionalFormatting sqref="DD334:DG334">
    <cfRule type="containsText" dxfId="1847" priority="2068" stopIfTrue="1" operator="containsText" text="99">
      <formula>NOT(ISERROR(SEARCH("99",DD334)))</formula>
    </cfRule>
  </conditionalFormatting>
  <conditionalFormatting sqref="DH334:DK334">
    <cfRule type="containsText" dxfId="1846" priority="2067" stopIfTrue="1" operator="containsText" text="98">
      <formula>NOT(ISERROR(SEARCH("98",DH334)))</formula>
    </cfRule>
  </conditionalFormatting>
  <conditionalFormatting sqref="DH334:DK334">
    <cfRule type="containsText" dxfId="1845" priority="2066" stopIfTrue="1" operator="containsText" text="99">
      <formula>NOT(ISERROR(SEARCH("99",DH334)))</formula>
    </cfRule>
  </conditionalFormatting>
  <conditionalFormatting sqref="B295:E299">
    <cfRule type="containsText" dxfId="1844" priority="1869" stopIfTrue="1" operator="containsText" text="98">
      <formula>NOT(ISERROR(SEARCH("98",B295)))</formula>
    </cfRule>
  </conditionalFormatting>
  <conditionalFormatting sqref="B295:E299">
    <cfRule type="containsText" dxfId="1843" priority="1868" stopIfTrue="1" operator="containsText" text="99">
      <formula>NOT(ISERROR(SEARCH("99",B295)))</formula>
    </cfRule>
  </conditionalFormatting>
  <conditionalFormatting sqref="A228:A232 A235:A239 EF228:LG232 EF235:LG239">
    <cfRule type="containsText" dxfId="1842" priority="1861" stopIfTrue="1" operator="containsText" text="98">
      <formula>NOT(ISERROR(SEARCH("98",A228)))</formula>
    </cfRule>
  </conditionalFormatting>
  <conditionalFormatting sqref="CM227:CM230 CM233:CM237 AT228:AT232 AT235:AT239">
    <cfRule type="containsText" dxfId="1841" priority="1860" stopIfTrue="1" operator="containsText" text="98">
      <formula>NOT(ISERROR(SEARCH("98",AT227)))</formula>
    </cfRule>
  </conditionalFormatting>
  <conditionalFormatting sqref="AT235:AT239 CM227:CM230 CM233:CM237 AT228:AT232">
    <cfRule type="containsText" dxfId="1840" priority="1859" stopIfTrue="1" operator="containsText" text="99">
      <formula>NOT(ISERROR(SEARCH("99",AT227)))</formula>
    </cfRule>
  </conditionalFormatting>
  <conditionalFormatting sqref="AD228:AG232">
    <cfRule type="containsText" dxfId="1839" priority="1858" stopIfTrue="1" operator="containsText" text="98">
      <formula>NOT(ISERROR(SEARCH("98",AD228)))</formula>
    </cfRule>
  </conditionalFormatting>
  <conditionalFormatting sqref="AD228:AG232">
    <cfRule type="containsText" dxfId="1838" priority="1857" stopIfTrue="1" operator="containsText" text="99">
      <formula>NOT(ISERROR(SEARCH("99",AD228)))</formula>
    </cfRule>
  </conditionalFormatting>
  <conditionalFormatting sqref="AH228:AK232">
    <cfRule type="containsText" dxfId="1837" priority="1856" stopIfTrue="1" operator="containsText" text="98">
      <formula>NOT(ISERROR(SEARCH("98",AH228)))</formula>
    </cfRule>
  </conditionalFormatting>
  <conditionalFormatting sqref="AH228:AK232">
    <cfRule type="containsText" dxfId="1836" priority="1855" stopIfTrue="1" operator="containsText" text="99">
      <formula>NOT(ISERROR(SEARCH("99",AH228)))</formula>
    </cfRule>
  </conditionalFormatting>
  <conditionalFormatting sqref="AL228:AO232">
    <cfRule type="containsText" dxfId="1835" priority="1854" stopIfTrue="1" operator="containsText" text="98">
      <formula>NOT(ISERROR(SEARCH("98",AL228)))</formula>
    </cfRule>
  </conditionalFormatting>
  <conditionalFormatting sqref="AL228:AO232">
    <cfRule type="containsText" dxfId="1834" priority="1853" stopIfTrue="1" operator="containsText" text="99">
      <formula>NOT(ISERROR(SEARCH("99",AL228)))</formula>
    </cfRule>
  </conditionalFormatting>
  <conditionalFormatting sqref="AP228:AS232">
    <cfRule type="containsText" dxfId="1833" priority="1852" stopIfTrue="1" operator="containsText" text="98">
      <formula>NOT(ISERROR(SEARCH("98",AP228)))</formula>
    </cfRule>
  </conditionalFormatting>
  <conditionalFormatting sqref="AP228:AS232">
    <cfRule type="containsText" dxfId="1832" priority="1851" stopIfTrue="1" operator="containsText" text="99">
      <formula>NOT(ISERROR(SEARCH("99",AP228)))</formula>
    </cfRule>
  </conditionalFormatting>
  <conditionalFormatting sqref="Z228:AC232">
    <cfRule type="containsText" dxfId="1831" priority="1850" stopIfTrue="1" operator="containsText" text="98">
      <formula>NOT(ISERROR(SEARCH("98",Z228)))</formula>
    </cfRule>
  </conditionalFormatting>
  <conditionalFormatting sqref="Z228:AC232">
    <cfRule type="containsText" dxfId="1830" priority="1849" stopIfTrue="1" operator="containsText" text="99">
      <formula>NOT(ISERROR(SEARCH("99",Z228)))</formula>
    </cfRule>
  </conditionalFormatting>
  <conditionalFormatting sqref="B228:E232">
    <cfRule type="containsText" dxfId="1829" priority="1848" stopIfTrue="1" operator="containsText" text="98">
      <formula>NOT(ISERROR(SEARCH("98",B228)))</formula>
    </cfRule>
  </conditionalFormatting>
  <conditionalFormatting sqref="B228:E232">
    <cfRule type="containsText" dxfId="1828" priority="1847" stopIfTrue="1" operator="containsText" text="99">
      <formula>NOT(ISERROR(SEARCH("99",B228)))</formula>
    </cfRule>
  </conditionalFormatting>
  <conditionalFormatting sqref="F228:I232">
    <cfRule type="containsText" dxfId="1827" priority="1846" stopIfTrue="1" operator="containsText" text="98">
      <formula>NOT(ISERROR(SEARCH("98",F228)))</formula>
    </cfRule>
  </conditionalFormatting>
  <conditionalFormatting sqref="F228:I232">
    <cfRule type="containsText" dxfId="1826" priority="1845" stopIfTrue="1" operator="containsText" text="99">
      <formula>NOT(ISERROR(SEARCH("99",F228)))</formula>
    </cfRule>
  </conditionalFormatting>
  <conditionalFormatting sqref="J228:M232">
    <cfRule type="containsText" dxfId="1825" priority="1844" stopIfTrue="1" operator="containsText" text="98">
      <formula>NOT(ISERROR(SEARCH("98",J228)))</formula>
    </cfRule>
  </conditionalFormatting>
  <conditionalFormatting sqref="J228:M232">
    <cfRule type="containsText" dxfId="1824" priority="1843" stopIfTrue="1" operator="containsText" text="99">
      <formula>NOT(ISERROR(SEARCH("99",J228)))</formula>
    </cfRule>
  </conditionalFormatting>
  <conditionalFormatting sqref="N228:Q232">
    <cfRule type="containsText" dxfId="1823" priority="1842" stopIfTrue="1" operator="containsText" text="98">
      <formula>NOT(ISERROR(SEARCH("98",N228)))</formula>
    </cfRule>
  </conditionalFormatting>
  <conditionalFormatting sqref="N228:Q232">
    <cfRule type="containsText" dxfId="1822" priority="1841" stopIfTrue="1" operator="containsText" text="99">
      <formula>NOT(ISERROR(SEARCH("99",N228)))</formula>
    </cfRule>
  </conditionalFormatting>
  <conditionalFormatting sqref="R228:U232">
    <cfRule type="containsText" dxfId="1821" priority="1840" stopIfTrue="1" operator="containsText" text="98">
      <formula>NOT(ISERROR(SEARCH("98",R228)))</formula>
    </cfRule>
  </conditionalFormatting>
  <conditionalFormatting sqref="R228:U232">
    <cfRule type="containsText" dxfId="1820" priority="1839" stopIfTrue="1" operator="containsText" text="99">
      <formula>NOT(ISERROR(SEARCH("99",R228)))</formula>
    </cfRule>
  </conditionalFormatting>
  <conditionalFormatting sqref="V228:Y232">
    <cfRule type="containsText" dxfId="1819" priority="1838" stopIfTrue="1" operator="containsText" text="98">
      <formula>NOT(ISERROR(SEARCH("98",V228)))</formula>
    </cfRule>
  </conditionalFormatting>
  <conditionalFormatting sqref="V228:Y232">
    <cfRule type="containsText" dxfId="1818" priority="1837" stopIfTrue="1" operator="containsText" text="99">
      <formula>NOT(ISERROR(SEARCH("99",V228)))</formula>
    </cfRule>
  </conditionalFormatting>
  <conditionalFormatting sqref="AD235:AG239">
    <cfRule type="containsText" dxfId="1817" priority="1836" stopIfTrue="1" operator="containsText" text="98">
      <formula>NOT(ISERROR(SEARCH("98",AD235)))</formula>
    </cfRule>
  </conditionalFormatting>
  <conditionalFormatting sqref="AD235:AG239">
    <cfRule type="containsText" dxfId="1816" priority="1835" stopIfTrue="1" operator="containsText" text="99">
      <formula>NOT(ISERROR(SEARCH("99",AD235)))</formula>
    </cfRule>
  </conditionalFormatting>
  <conditionalFormatting sqref="AH235:AK239">
    <cfRule type="containsText" dxfId="1815" priority="1834" stopIfTrue="1" operator="containsText" text="98">
      <formula>NOT(ISERROR(SEARCH("98",AH235)))</formula>
    </cfRule>
  </conditionalFormatting>
  <conditionalFormatting sqref="AH235:AK239">
    <cfRule type="containsText" dxfId="1814" priority="1833" stopIfTrue="1" operator="containsText" text="99">
      <formula>NOT(ISERROR(SEARCH("99",AH235)))</formula>
    </cfRule>
  </conditionalFormatting>
  <conditionalFormatting sqref="AL235:AO239">
    <cfRule type="containsText" dxfId="1813" priority="1832" stopIfTrue="1" operator="containsText" text="98">
      <formula>NOT(ISERROR(SEARCH("98",AL235)))</formula>
    </cfRule>
  </conditionalFormatting>
  <conditionalFormatting sqref="AL235:AO239">
    <cfRule type="containsText" dxfId="1812" priority="1831" stopIfTrue="1" operator="containsText" text="99">
      <formula>NOT(ISERROR(SEARCH("99",AL235)))</formula>
    </cfRule>
  </conditionalFormatting>
  <conditionalFormatting sqref="AP235:AS239">
    <cfRule type="containsText" dxfId="1811" priority="1830" stopIfTrue="1" operator="containsText" text="98">
      <formula>NOT(ISERROR(SEARCH("98",AP235)))</formula>
    </cfRule>
  </conditionalFormatting>
  <conditionalFormatting sqref="AP235:AS239">
    <cfRule type="containsText" dxfId="1810" priority="1829" stopIfTrue="1" operator="containsText" text="99">
      <formula>NOT(ISERROR(SEARCH("99",AP235)))</formula>
    </cfRule>
  </conditionalFormatting>
  <conditionalFormatting sqref="Z235:AC239">
    <cfRule type="containsText" dxfId="1809" priority="1828" stopIfTrue="1" operator="containsText" text="98">
      <formula>NOT(ISERROR(SEARCH("98",Z235)))</formula>
    </cfRule>
  </conditionalFormatting>
  <conditionalFormatting sqref="Z235:AC239">
    <cfRule type="containsText" dxfId="1808" priority="1827" stopIfTrue="1" operator="containsText" text="99">
      <formula>NOT(ISERROR(SEARCH("99",Z235)))</formula>
    </cfRule>
  </conditionalFormatting>
  <conditionalFormatting sqref="B235:E239">
    <cfRule type="containsText" dxfId="1807" priority="1826" stopIfTrue="1" operator="containsText" text="98">
      <formula>NOT(ISERROR(SEARCH("98",B235)))</formula>
    </cfRule>
  </conditionalFormatting>
  <conditionalFormatting sqref="B235:E239">
    <cfRule type="containsText" dxfId="1806" priority="1825" stopIfTrue="1" operator="containsText" text="99">
      <formula>NOT(ISERROR(SEARCH("99",B235)))</formula>
    </cfRule>
  </conditionalFormatting>
  <conditionalFormatting sqref="F235:I239">
    <cfRule type="containsText" dxfId="1805" priority="1824" stopIfTrue="1" operator="containsText" text="98">
      <formula>NOT(ISERROR(SEARCH("98",F235)))</formula>
    </cfRule>
  </conditionalFormatting>
  <conditionalFormatting sqref="F235:I239">
    <cfRule type="containsText" dxfId="1804" priority="1823" stopIfTrue="1" operator="containsText" text="99">
      <formula>NOT(ISERROR(SEARCH("99",F235)))</formula>
    </cfRule>
  </conditionalFormatting>
  <conditionalFormatting sqref="J235:M239">
    <cfRule type="containsText" dxfId="1803" priority="1822" stopIfTrue="1" operator="containsText" text="98">
      <formula>NOT(ISERROR(SEARCH("98",J235)))</formula>
    </cfRule>
  </conditionalFormatting>
  <conditionalFormatting sqref="J235:M239">
    <cfRule type="containsText" dxfId="1802" priority="1821" stopIfTrue="1" operator="containsText" text="99">
      <formula>NOT(ISERROR(SEARCH("99",J235)))</formula>
    </cfRule>
  </conditionalFormatting>
  <conditionalFormatting sqref="N235:Q239">
    <cfRule type="containsText" dxfId="1801" priority="1820" stopIfTrue="1" operator="containsText" text="98">
      <formula>NOT(ISERROR(SEARCH("98",N235)))</formula>
    </cfRule>
  </conditionalFormatting>
  <conditionalFormatting sqref="N235:Q239">
    <cfRule type="containsText" dxfId="1800" priority="1819" stopIfTrue="1" operator="containsText" text="99">
      <formula>NOT(ISERROR(SEARCH("99",N235)))</formula>
    </cfRule>
  </conditionalFormatting>
  <conditionalFormatting sqref="R235:U239">
    <cfRule type="containsText" dxfId="1799" priority="1818" stopIfTrue="1" operator="containsText" text="98">
      <formula>NOT(ISERROR(SEARCH("98",R235)))</formula>
    </cfRule>
  </conditionalFormatting>
  <conditionalFormatting sqref="R235:U239">
    <cfRule type="containsText" dxfId="1798" priority="1817" stopIfTrue="1" operator="containsText" text="99">
      <formula>NOT(ISERROR(SEARCH("99",R235)))</formula>
    </cfRule>
  </conditionalFormatting>
  <conditionalFormatting sqref="V235:Y239">
    <cfRule type="containsText" dxfId="1797" priority="1816" stopIfTrue="1" operator="containsText" text="98">
      <formula>NOT(ISERROR(SEARCH("98",V235)))</formula>
    </cfRule>
  </conditionalFormatting>
  <conditionalFormatting sqref="V235:Y239">
    <cfRule type="containsText" dxfId="1796" priority="1815" stopIfTrue="1" operator="containsText" text="99">
      <formula>NOT(ISERROR(SEARCH("99",V235)))</formula>
    </cfRule>
  </conditionalFormatting>
  <conditionalFormatting sqref="BW228:BZ232">
    <cfRule type="containsText" dxfId="1795" priority="1814" stopIfTrue="1" operator="containsText" text="98">
      <formula>NOT(ISERROR(SEARCH("98",BW228)))</formula>
    </cfRule>
  </conditionalFormatting>
  <conditionalFormatting sqref="BW228:BZ232">
    <cfRule type="containsText" dxfId="1794" priority="1813" stopIfTrue="1" operator="containsText" text="99">
      <formula>NOT(ISERROR(SEARCH("99",BW228)))</formula>
    </cfRule>
  </conditionalFormatting>
  <conditionalFormatting sqref="CA228:CD232">
    <cfRule type="containsText" dxfId="1793" priority="1812" stopIfTrue="1" operator="containsText" text="98">
      <formula>NOT(ISERROR(SEARCH("98",CA228)))</formula>
    </cfRule>
  </conditionalFormatting>
  <conditionalFormatting sqref="CA228:CD232">
    <cfRule type="containsText" dxfId="1792" priority="1811" stopIfTrue="1" operator="containsText" text="99">
      <formula>NOT(ISERROR(SEARCH("99",CA228)))</formula>
    </cfRule>
  </conditionalFormatting>
  <conditionalFormatting sqref="CE228:CH232">
    <cfRule type="containsText" dxfId="1791" priority="1810" stopIfTrue="1" operator="containsText" text="98">
      <formula>NOT(ISERROR(SEARCH("98",CE228)))</formula>
    </cfRule>
  </conditionalFormatting>
  <conditionalFormatting sqref="CE228:CH232">
    <cfRule type="containsText" dxfId="1790" priority="1809" stopIfTrue="1" operator="containsText" text="99">
      <formula>NOT(ISERROR(SEARCH("99",CE228)))</formula>
    </cfRule>
  </conditionalFormatting>
  <conditionalFormatting sqref="CI228:CL232">
    <cfRule type="containsText" dxfId="1789" priority="1808" stopIfTrue="1" operator="containsText" text="98">
      <formula>NOT(ISERROR(SEARCH("98",CI228)))</formula>
    </cfRule>
  </conditionalFormatting>
  <conditionalFormatting sqref="CI228:CL232">
    <cfRule type="containsText" dxfId="1788" priority="1807" stopIfTrue="1" operator="containsText" text="99">
      <formula>NOT(ISERROR(SEARCH("99",CI228)))</formula>
    </cfRule>
  </conditionalFormatting>
  <conditionalFormatting sqref="BS228:BV232">
    <cfRule type="containsText" dxfId="1787" priority="1806" stopIfTrue="1" operator="containsText" text="98">
      <formula>NOT(ISERROR(SEARCH("98",BS228)))</formula>
    </cfRule>
  </conditionalFormatting>
  <conditionalFormatting sqref="BS228:BV232">
    <cfRule type="containsText" dxfId="1786" priority="1805" stopIfTrue="1" operator="containsText" text="99">
      <formula>NOT(ISERROR(SEARCH("99",BS228)))</formula>
    </cfRule>
  </conditionalFormatting>
  <conditionalFormatting sqref="AU228:AX232">
    <cfRule type="containsText" dxfId="1785" priority="1804" stopIfTrue="1" operator="containsText" text="98">
      <formula>NOT(ISERROR(SEARCH("98",AU228)))</formula>
    </cfRule>
  </conditionalFormatting>
  <conditionalFormatting sqref="AU228:AX232">
    <cfRule type="containsText" dxfId="1784" priority="1803" stopIfTrue="1" operator="containsText" text="99">
      <formula>NOT(ISERROR(SEARCH("99",AU228)))</formula>
    </cfRule>
  </conditionalFormatting>
  <conditionalFormatting sqref="AY228:BB232">
    <cfRule type="containsText" dxfId="1783" priority="1802" stopIfTrue="1" operator="containsText" text="98">
      <formula>NOT(ISERROR(SEARCH("98",AY228)))</formula>
    </cfRule>
  </conditionalFormatting>
  <conditionalFormatting sqref="AY228:BB232">
    <cfRule type="containsText" dxfId="1782" priority="1801" stopIfTrue="1" operator="containsText" text="99">
      <formula>NOT(ISERROR(SEARCH("99",AY228)))</formula>
    </cfRule>
  </conditionalFormatting>
  <conditionalFormatting sqref="BC228:BF232">
    <cfRule type="containsText" dxfId="1781" priority="1800" stopIfTrue="1" operator="containsText" text="98">
      <formula>NOT(ISERROR(SEARCH("98",BC228)))</formula>
    </cfRule>
  </conditionalFormatting>
  <conditionalFormatting sqref="BC228:BF232">
    <cfRule type="containsText" dxfId="1780" priority="1799" stopIfTrue="1" operator="containsText" text="99">
      <formula>NOT(ISERROR(SEARCH("99",BC228)))</formula>
    </cfRule>
  </conditionalFormatting>
  <conditionalFormatting sqref="BG228:BJ232">
    <cfRule type="containsText" dxfId="1779" priority="1798" stopIfTrue="1" operator="containsText" text="98">
      <formula>NOT(ISERROR(SEARCH("98",BG228)))</formula>
    </cfRule>
  </conditionalFormatting>
  <conditionalFormatting sqref="BG228:BJ232">
    <cfRule type="containsText" dxfId="1778" priority="1797" stopIfTrue="1" operator="containsText" text="99">
      <formula>NOT(ISERROR(SEARCH("99",BG228)))</formula>
    </cfRule>
  </conditionalFormatting>
  <conditionalFormatting sqref="BK228:BN232">
    <cfRule type="containsText" dxfId="1777" priority="1796" stopIfTrue="1" operator="containsText" text="98">
      <formula>NOT(ISERROR(SEARCH("98",BK228)))</formula>
    </cfRule>
  </conditionalFormatting>
  <conditionalFormatting sqref="BK228:BN232">
    <cfRule type="containsText" dxfId="1776" priority="1795" stopIfTrue="1" operator="containsText" text="99">
      <formula>NOT(ISERROR(SEARCH("99",BK228)))</formula>
    </cfRule>
  </conditionalFormatting>
  <conditionalFormatting sqref="BO228:BR232">
    <cfRule type="containsText" dxfId="1775" priority="1794" stopIfTrue="1" operator="containsText" text="98">
      <formula>NOT(ISERROR(SEARCH("98",BO228)))</formula>
    </cfRule>
  </conditionalFormatting>
  <conditionalFormatting sqref="BO228:BR232">
    <cfRule type="containsText" dxfId="1774" priority="1793" stopIfTrue="1" operator="containsText" text="99">
      <formula>NOT(ISERROR(SEARCH("99",BO228)))</formula>
    </cfRule>
  </conditionalFormatting>
  <conditionalFormatting sqref="BW235:BZ239">
    <cfRule type="containsText" dxfId="1773" priority="1792" stopIfTrue="1" operator="containsText" text="98">
      <formula>NOT(ISERROR(SEARCH("98",BW235)))</formula>
    </cfRule>
  </conditionalFormatting>
  <conditionalFormatting sqref="BW235:BZ239">
    <cfRule type="containsText" dxfId="1772" priority="1791" stopIfTrue="1" operator="containsText" text="99">
      <formula>NOT(ISERROR(SEARCH("99",BW235)))</formula>
    </cfRule>
  </conditionalFormatting>
  <conditionalFormatting sqref="CA235:CD239">
    <cfRule type="containsText" dxfId="1771" priority="1790" stopIfTrue="1" operator="containsText" text="98">
      <formula>NOT(ISERROR(SEARCH("98",CA235)))</formula>
    </cfRule>
  </conditionalFormatting>
  <conditionalFormatting sqref="CA235:CD239">
    <cfRule type="containsText" dxfId="1770" priority="1789" stopIfTrue="1" operator="containsText" text="99">
      <formula>NOT(ISERROR(SEARCH("99",CA235)))</formula>
    </cfRule>
  </conditionalFormatting>
  <conditionalFormatting sqref="CE235:CH239">
    <cfRule type="containsText" dxfId="1769" priority="1788" stopIfTrue="1" operator="containsText" text="98">
      <formula>NOT(ISERROR(SEARCH("98",CE235)))</formula>
    </cfRule>
  </conditionalFormatting>
  <conditionalFormatting sqref="CE235:CH239">
    <cfRule type="containsText" dxfId="1768" priority="1787" stopIfTrue="1" operator="containsText" text="99">
      <formula>NOT(ISERROR(SEARCH("99",CE235)))</formula>
    </cfRule>
  </conditionalFormatting>
  <conditionalFormatting sqref="CI235:CL239">
    <cfRule type="containsText" dxfId="1767" priority="1786" stopIfTrue="1" operator="containsText" text="98">
      <formula>NOT(ISERROR(SEARCH("98",CI235)))</formula>
    </cfRule>
  </conditionalFormatting>
  <conditionalFormatting sqref="CI235:CL239">
    <cfRule type="containsText" dxfId="1766" priority="1785" stopIfTrue="1" operator="containsText" text="99">
      <formula>NOT(ISERROR(SEARCH("99",CI235)))</formula>
    </cfRule>
  </conditionalFormatting>
  <conditionalFormatting sqref="BS235:BV239">
    <cfRule type="containsText" dxfId="1765" priority="1784" stopIfTrue="1" operator="containsText" text="98">
      <formula>NOT(ISERROR(SEARCH("98",BS235)))</formula>
    </cfRule>
  </conditionalFormatting>
  <conditionalFormatting sqref="BS235:BV239">
    <cfRule type="containsText" dxfId="1764" priority="1783" stopIfTrue="1" operator="containsText" text="99">
      <formula>NOT(ISERROR(SEARCH("99",BS235)))</formula>
    </cfRule>
  </conditionalFormatting>
  <conditionalFormatting sqref="AU235:AX239">
    <cfRule type="containsText" dxfId="1763" priority="1782" stopIfTrue="1" operator="containsText" text="98">
      <formula>NOT(ISERROR(SEARCH("98",AU235)))</formula>
    </cfRule>
  </conditionalFormatting>
  <conditionalFormatting sqref="AU235:AX239">
    <cfRule type="containsText" dxfId="1762" priority="1781" stopIfTrue="1" operator="containsText" text="99">
      <formula>NOT(ISERROR(SEARCH("99",AU235)))</formula>
    </cfRule>
  </conditionalFormatting>
  <conditionalFormatting sqref="AY235:BB239">
    <cfRule type="containsText" dxfId="1761" priority="1780" stopIfTrue="1" operator="containsText" text="98">
      <formula>NOT(ISERROR(SEARCH("98",AY235)))</formula>
    </cfRule>
  </conditionalFormatting>
  <conditionalFormatting sqref="AY235:BB239">
    <cfRule type="containsText" dxfId="1760" priority="1779" stopIfTrue="1" operator="containsText" text="99">
      <formula>NOT(ISERROR(SEARCH("99",AY235)))</formula>
    </cfRule>
  </conditionalFormatting>
  <conditionalFormatting sqref="BC235:BF239">
    <cfRule type="containsText" dxfId="1759" priority="1778" stopIfTrue="1" operator="containsText" text="98">
      <formula>NOT(ISERROR(SEARCH("98",BC235)))</formula>
    </cfRule>
  </conditionalFormatting>
  <conditionalFormatting sqref="BC235:BF239">
    <cfRule type="containsText" dxfId="1758" priority="1777" stopIfTrue="1" operator="containsText" text="99">
      <formula>NOT(ISERROR(SEARCH("99",BC235)))</formula>
    </cfRule>
  </conditionalFormatting>
  <conditionalFormatting sqref="BG235:BJ239">
    <cfRule type="containsText" dxfId="1757" priority="1776" stopIfTrue="1" operator="containsText" text="98">
      <formula>NOT(ISERROR(SEARCH("98",BG235)))</formula>
    </cfRule>
  </conditionalFormatting>
  <conditionalFormatting sqref="BG235:BJ239">
    <cfRule type="containsText" dxfId="1756" priority="1775" stopIfTrue="1" operator="containsText" text="99">
      <formula>NOT(ISERROR(SEARCH("99",BG235)))</formula>
    </cfRule>
  </conditionalFormatting>
  <conditionalFormatting sqref="BK235:BN239">
    <cfRule type="containsText" dxfId="1755" priority="1774" stopIfTrue="1" operator="containsText" text="98">
      <formula>NOT(ISERROR(SEARCH("98",BK235)))</formula>
    </cfRule>
  </conditionalFormatting>
  <conditionalFormatting sqref="BK235:BN239">
    <cfRule type="containsText" dxfId="1754" priority="1773" stopIfTrue="1" operator="containsText" text="99">
      <formula>NOT(ISERROR(SEARCH("99",BK235)))</formula>
    </cfRule>
  </conditionalFormatting>
  <conditionalFormatting sqref="BO235:BR239">
    <cfRule type="containsText" dxfId="1753" priority="1772" stopIfTrue="1" operator="containsText" text="98">
      <formula>NOT(ISERROR(SEARCH("98",BO235)))</formula>
    </cfRule>
  </conditionalFormatting>
  <conditionalFormatting sqref="BO235:BR239">
    <cfRule type="containsText" dxfId="1752" priority="1771" stopIfTrue="1" operator="containsText" text="99">
      <formula>NOT(ISERROR(SEARCH("99",BO235)))</formula>
    </cfRule>
  </conditionalFormatting>
  <conditionalFormatting sqref="DP228:DS232">
    <cfRule type="containsText" dxfId="1751" priority="1770" stopIfTrue="1" operator="containsText" text="98">
      <formula>NOT(ISERROR(SEARCH("98",DP228)))</formula>
    </cfRule>
  </conditionalFormatting>
  <conditionalFormatting sqref="DP228:DS232">
    <cfRule type="containsText" dxfId="1750" priority="1769" stopIfTrue="1" operator="containsText" text="99">
      <formula>NOT(ISERROR(SEARCH("99",DP228)))</formula>
    </cfRule>
  </conditionalFormatting>
  <conditionalFormatting sqref="DT228:DW232">
    <cfRule type="containsText" dxfId="1749" priority="1768" stopIfTrue="1" operator="containsText" text="98">
      <formula>NOT(ISERROR(SEARCH("98",DT228)))</formula>
    </cfRule>
  </conditionalFormatting>
  <conditionalFormatting sqref="DT228:DW232">
    <cfRule type="containsText" dxfId="1748" priority="1767" stopIfTrue="1" operator="containsText" text="99">
      <formula>NOT(ISERROR(SEARCH("99",DT228)))</formula>
    </cfRule>
  </conditionalFormatting>
  <conditionalFormatting sqref="DX228:EA232">
    <cfRule type="containsText" dxfId="1747" priority="1766" stopIfTrue="1" operator="containsText" text="98">
      <formula>NOT(ISERROR(SEARCH("98",DX228)))</formula>
    </cfRule>
  </conditionalFormatting>
  <conditionalFormatting sqref="DX228:EA232">
    <cfRule type="containsText" dxfId="1746" priority="1765" stopIfTrue="1" operator="containsText" text="99">
      <formula>NOT(ISERROR(SEARCH("99",DX228)))</formula>
    </cfRule>
  </conditionalFormatting>
  <conditionalFormatting sqref="EB228:EE232">
    <cfRule type="containsText" dxfId="1745" priority="1764" stopIfTrue="1" operator="containsText" text="98">
      <formula>NOT(ISERROR(SEARCH("98",EB228)))</formula>
    </cfRule>
  </conditionalFormatting>
  <conditionalFormatting sqref="EB228:EE232">
    <cfRule type="containsText" dxfId="1744" priority="1763" stopIfTrue="1" operator="containsText" text="99">
      <formula>NOT(ISERROR(SEARCH("99",EB228)))</formula>
    </cfRule>
  </conditionalFormatting>
  <conditionalFormatting sqref="DL228:DO232">
    <cfRule type="containsText" dxfId="1743" priority="1762" stopIfTrue="1" operator="containsText" text="98">
      <formula>NOT(ISERROR(SEARCH("98",DL228)))</formula>
    </cfRule>
  </conditionalFormatting>
  <conditionalFormatting sqref="DL228:DO232">
    <cfRule type="containsText" dxfId="1742" priority="1761" stopIfTrue="1" operator="containsText" text="99">
      <formula>NOT(ISERROR(SEARCH("99",DL228)))</formula>
    </cfRule>
  </conditionalFormatting>
  <conditionalFormatting sqref="CN228:CQ232">
    <cfRule type="containsText" dxfId="1741" priority="1760" stopIfTrue="1" operator="containsText" text="98">
      <formula>NOT(ISERROR(SEARCH("98",CN228)))</formula>
    </cfRule>
  </conditionalFormatting>
  <conditionalFormatting sqref="CN228:CQ232">
    <cfRule type="containsText" dxfId="1740" priority="1759" stopIfTrue="1" operator="containsText" text="99">
      <formula>NOT(ISERROR(SEARCH("99",CN228)))</formula>
    </cfRule>
  </conditionalFormatting>
  <conditionalFormatting sqref="CR228:CU232">
    <cfRule type="containsText" dxfId="1739" priority="1758" stopIfTrue="1" operator="containsText" text="98">
      <formula>NOT(ISERROR(SEARCH("98",CR228)))</formula>
    </cfRule>
  </conditionalFormatting>
  <conditionalFormatting sqref="CR228:CU232">
    <cfRule type="containsText" dxfId="1738" priority="1757" stopIfTrue="1" operator="containsText" text="99">
      <formula>NOT(ISERROR(SEARCH("99",CR228)))</formula>
    </cfRule>
  </conditionalFormatting>
  <conditionalFormatting sqref="CV228:CY232">
    <cfRule type="containsText" dxfId="1737" priority="1756" stopIfTrue="1" operator="containsText" text="98">
      <formula>NOT(ISERROR(SEARCH("98",CV228)))</formula>
    </cfRule>
  </conditionalFormatting>
  <conditionalFormatting sqref="CV228:CY232">
    <cfRule type="containsText" dxfId="1736" priority="1755" stopIfTrue="1" operator="containsText" text="99">
      <formula>NOT(ISERROR(SEARCH("99",CV228)))</formula>
    </cfRule>
  </conditionalFormatting>
  <conditionalFormatting sqref="CZ228:DC232">
    <cfRule type="containsText" dxfId="1735" priority="1754" stopIfTrue="1" operator="containsText" text="98">
      <formula>NOT(ISERROR(SEARCH("98",CZ228)))</formula>
    </cfRule>
  </conditionalFormatting>
  <conditionalFormatting sqref="CZ228:DC232">
    <cfRule type="containsText" dxfId="1734" priority="1753" stopIfTrue="1" operator="containsText" text="99">
      <formula>NOT(ISERROR(SEARCH("99",CZ228)))</formula>
    </cfRule>
  </conditionalFormatting>
  <conditionalFormatting sqref="DD228:DG232">
    <cfRule type="containsText" dxfId="1733" priority="1752" stopIfTrue="1" operator="containsText" text="98">
      <formula>NOT(ISERROR(SEARCH("98",DD228)))</formula>
    </cfRule>
  </conditionalFormatting>
  <conditionalFormatting sqref="DD228:DG232">
    <cfRule type="containsText" dxfId="1732" priority="1751" stopIfTrue="1" operator="containsText" text="99">
      <formula>NOT(ISERROR(SEARCH("99",DD228)))</formula>
    </cfRule>
  </conditionalFormatting>
  <conditionalFormatting sqref="DH228:DK232">
    <cfRule type="containsText" dxfId="1731" priority="1750" stopIfTrue="1" operator="containsText" text="98">
      <formula>NOT(ISERROR(SEARCH("98",DH228)))</formula>
    </cfRule>
  </conditionalFormatting>
  <conditionalFormatting sqref="DH228:DK232">
    <cfRule type="containsText" dxfId="1730" priority="1749" stopIfTrue="1" operator="containsText" text="99">
      <formula>NOT(ISERROR(SEARCH("99",DH228)))</formula>
    </cfRule>
  </conditionalFormatting>
  <conditionalFormatting sqref="DP235:DS239">
    <cfRule type="containsText" dxfId="1729" priority="1748" stopIfTrue="1" operator="containsText" text="98">
      <formula>NOT(ISERROR(SEARCH("98",DP235)))</formula>
    </cfRule>
  </conditionalFormatting>
  <conditionalFormatting sqref="DP235:DS239">
    <cfRule type="containsText" dxfId="1728" priority="1747" stopIfTrue="1" operator="containsText" text="99">
      <formula>NOT(ISERROR(SEARCH("99",DP235)))</formula>
    </cfRule>
  </conditionalFormatting>
  <conditionalFormatting sqref="DT235:DW239">
    <cfRule type="containsText" dxfId="1727" priority="1746" stopIfTrue="1" operator="containsText" text="98">
      <formula>NOT(ISERROR(SEARCH("98",DT235)))</formula>
    </cfRule>
  </conditionalFormatting>
  <conditionalFormatting sqref="DT235:DW239">
    <cfRule type="containsText" dxfId="1726" priority="1745" stopIfTrue="1" operator="containsText" text="99">
      <formula>NOT(ISERROR(SEARCH("99",DT235)))</formula>
    </cfRule>
  </conditionalFormatting>
  <conditionalFormatting sqref="DX235:EA239">
    <cfRule type="containsText" dxfId="1725" priority="1744" stopIfTrue="1" operator="containsText" text="98">
      <formula>NOT(ISERROR(SEARCH("98",DX235)))</formula>
    </cfRule>
  </conditionalFormatting>
  <conditionalFormatting sqref="DX235:EA239">
    <cfRule type="containsText" dxfId="1724" priority="1743" stopIfTrue="1" operator="containsText" text="99">
      <formula>NOT(ISERROR(SEARCH("99",DX235)))</formula>
    </cfRule>
  </conditionalFormatting>
  <conditionalFormatting sqref="EB235:EE239">
    <cfRule type="containsText" dxfId="1723" priority="1742" stopIfTrue="1" operator="containsText" text="98">
      <formula>NOT(ISERROR(SEARCH("98",EB235)))</formula>
    </cfRule>
  </conditionalFormatting>
  <conditionalFormatting sqref="EB235:EE239">
    <cfRule type="containsText" dxfId="1722" priority="1741" stopIfTrue="1" operator="containsText" text="99">
      <formula>NOT(ISERROR(SEARCH("99",EB235)))</formula>
    </cfRule>
  </conditionalFormatting>
  <conditionalFormatting sqref="DL235:DO239">
    <cfRule type="containsText" dxfId="1721" priority="1740" stopIfTrue="1" operator="containsText" text="98">
      <formula>NOT(ISERROR(SEARCH("98",DL235)))</formula>
    </cfRule>
  </conditionalFormatting>
  <conditionalFormatting sqref="DL235:DO239">
    <cfRule type="containsText" dxfId="1720" priority="1739" stopIfTrue="1" operator="containsText" text="99">
      <formula>NOT(ISERROR(SEARCH("99",DL235)))</formula>
    </cfRule>
  </conditionalFormatting>
  <conditionalFormatting sqref="CN235:CQ239">
    <cfRule type="containsText" dxfId="1719" priority="1738" stopIfTrue="1" operator="containsText" text="98">
      <formula>NOT(ISERROR(SEARCH("98",CN235)))</formula>
    </cfRule>
  </conditionalFormatting>
  <conditionalFormatting sqref="CN235:CQ239">
    <cfRule type="containsText" dxfId="1718" priority="1737" stopIfTrue="1" operator="containsText" text="99">
      <formula>NOT(ISERROR(SEARCH("99",CN235)))</formula>
    </cfRule>
  </conditionalFormatting>
  <conditionalFormatting sqref="CR235:CU239">
    <cfRule type="containsText" dxfId="1717" priority="1736" stopIfTrue="1" operator="containsText" text="98">
      <formula>NOT(ISERROR(SEARCH("98",CR235)))</formula>
    </cfRule>
  </conditionalFormatting>
  <conditionalFormatting sqref="CR235:CU239">
    <cfRule type="containsText" dxfId="1716" priority="1735" stopIfTrue="1" operator="containsText" text="99">
      <formula>NOT(ISERROR(SEARCH("99",CR235)))</formula>
    </cfRule>
  </conditionalFormatting>
  <conditionalFormatting sqref="CV235:CY239">
    <cfRule type="containsText" dxfId="1715" priority="1734" stopIfTrue="1" operator="containsText" text="98">
      <formula>NOT(ISERROR(SEARCH("98",CV235)))</formula>
    </cfRule>
  </conditionalFormatting>
  <conditionalFormatting sqref="CV235:CY239">
    <cfRule type="containsText" dxfId="1714" priority="1733" stopIfTrue="1" operator="containsText" text="99">
      <formula>NOT(ISERROR(SEARCH("99",CV235)))</formula>
    </cfRule>
  </conditionalFormatting>
  <conditionalFormatting sqref="CZ235:DC239">
    <cfRule type="containsText" dxfId="1713" priority="1732" stopIfTrue="1" operator="containsText" text="98">
      <formula>NOT(ISERROR(SEARCH("98",CZ235)))</formula>
    </cfRule>
  </conditionalFormatting>
  <conditionalFormatting sqref="CZ235:DC239">
    <cfRule type="containsText" dxfId="1712" priority="1731" stopIfTrue="1" operator="containsText" text="99">
      <formula>NOT(ISERROR(SEARCH("99",CZ235)))</formula>
    </cfRule>
  </conditionalFormatting>
  <conditionalFormatting sqref="DD235:DG239">
    <cfRule type="containsText" dxfId="1711" priority="1730" stopIfTrue="1" operator="containsText" text="98">
      <formula>NOT(ISERROR(SEARCH("98",DD235)))</formula>
    </cfRule>
  </conditionalFormatting>
  <conditionalFormatting sqref="DD235:DG239">
    <cfRule type="containsText" dxfId="1710" priority="1729" stopIfTrue="1" operator="containsText" text="99">
      <formula>NOT(ISERROR(SEARCH("99",DD235)))</formula>
    </cfRule>
  </conditionalFormatting>
  <conditionalFormatting sqref="DH235:DK239">
    <cfRule type="containsText" dxfId="1709" priority="1728" stopIfTrue="1" operator="containsText" text="98">
      <formula>NOT(ISERROR(SEARCH("98",DH235)))</formula>
    </cfRule>
  </conditionalFormatting>
  <conditionalFormatting sqref="DH235:DK239">
    <cfRule type="containsText" dxfId="1708" priority="1727" stopIfTrue="1" operator="containsText" text="99">
      <formula>NOT(ISERROR(SEARCH("99",DH235)))</formula>
    </cfRule>
  </conditionalFormatting>
  <conditionalFormatting sqref="F295:I299">
    <cfRule type="containsText" dxfId="1707" priority="1726" stopIfTrue="1" operator="containsText" text="98">
      <formula>NOT(ISERROR(SEARCH("98",F295)))</formula>
    </cfRule>
  </conditionalFormatting>
  <conditionalFormatting sqref="F295:I299">
    <cfRule type="containsText" dxfId="1706" priority="1725" stopIfTrue="1" operator="containsText" text="99">
      <formula>NOT(ISERROR(SEARCH("99",F295)))</formula>
    </cfRule>
  </conditionalFormatting>
  <conditionalFormatting sqref="J295:M299">
    <cfRule type="containsText" dxfId="1705" priority="1724" stopIfTrue="1" operator="containsText" text="98">
      <formula>NOT(ISERROR(SEARCH("98",J295)))</formula>
    </cfRule>
  </conditionalFormatting>
  <conditionalFormatting sqref="J295:M299">
    <cfRule type="containsText" dxfId="1704" priority="1723" stopIfTrue="1" operator="containsText" text="99">
      <formula>NOT(ISERROR(SEARCH("99",J295)))</formula>
    </cfRule>
  </conditionalFormatting>
  <conditionalFormatting sqref="N295:Q299">
    <cfRule type="containsText" dxfId="1703" priority="1722" stopIfTrue="1" operator="containsText" text="98">
      <formula>NOT(ISERROR(SEARCH("98",N295)))</formula>
    </cfRule>
  </conditionalFormatting>
  <conditionalFormatting sqref="N295:Q299">
    <cfRule type="containsText" dxfId="1702" priority="1721" stopIfTrue="1" operator="containsText" text="99">
      <formula>NOT(ISERROR(SEARCH("99",N295)))</formula>
    </cfRule>
  </conditionalFormatting>
  <conditionalFormatting sqref="R295:U299">
    <cfRule type="containsText" dxfId="1701" priority="1720" stopIfTrue="1" operator="containsText" text="98">
      <formula>NOT(ISERROR(SEARCH("98",R295)))</formula>
    </cfRule>
  </conditionalFormatting>
  <conditionalFormatting sqref="R295:U299">
    <cfRule type="containsText" dxfId="1700" priority="1719" stopIfTrue="1" operator="containsText" text="99">
      <formula>NOT(ISERROR(SEARCH("99",R295)))</formula>
    </cfRule>
  </conditionalFormatting>
  <conditionalFormatting sqref="V295:Y299">
    <cfRule type="containsText" dxfId="1699" priority="1718" stopIfTrue="1" operator="containsText" text="98">
      <formula>NOT(ISERROR(SEARCH("98",V295)))</formula>
    </cfRule>
  </conditionalFormatting>
  <conditionalFormatting sqref="V295:Y299">
    <cfRule type="containsText" dxfId="1698" priority="1717" stopIfTrue="1" operator="containsText" text="99">
      <formula>NOT(ISERROR(SEARCH("99",V295)))</formula>
    </cfRule>
  </conditionalFormatting>
  <conditionalFormatting sqref="Z295:AC299">
    <cfRule type="containsText" dxfId="1697" priority="1716" stopIfTrue="1" operator="containsText" text="98">
      <formula>NOT(ISERROR(SEARCH("98",Z295)))</formula>
    </cfRule>
  </conditionalFormatting>
  <conditionalFormatting sqref="Z295:AC299">
    <cfRule type="containsText" dxfId="1696" priority="1715" stopIfTrue="1" operator="containsText" text="99">
      <formula>NOT(ISERROR(SEARCH("99",Z295)))</formula>
    </cfRule>
  </conditionalFormatting>
  <conditionalFormatting sqref="AD295:AG299">
    <cfRule type="containsText" dxfId="1695" priority="1714" stopIfTrue="1" operator="containsText" text="98">
      <formula>NOT(ISERROR(SEARCH("98",AD295)))</formula>
    </cfRule>
  </conditionalFormatting>
  <conditionalFormatting sqref="AD295:AG299">
    <cfRule type="containsText" dxfId="1694" priority="1713" stopIfTrue="1" operator="containsText" text="99">
      <formula>NOT(ISERROR(SEARCH("99",AD295)))</formula>
    </cfRule>
  </conditionalFormatting>
  <conditionalFormatting sqref="AH295:AK299">
    <cfRule type="containsText" dxfId="1693" priority="1712" stopIfTrue="1" operator="containsText" text="98">
      <formula>NOT(ISERROR(SEARCH("98",AH295)))</formula>
    </cfRule>
  </conditionalFormatting>
  <conditionalFormatting sqref="AH295:AK299">
    <cfRule type="containsText" dxfId="1692" priority="1711" stopIfTrue="1" operator="containsText" text="99">
      <formula>NOT(ISERROR(SEARCH("99",AH295)))</formula>
    </cfRule>
  </conditionalFormatting>
  <conditionalFormatting sqref="AL295:AO299">
    <cfRule type="containsText" dxfId="1691" priority="1710" stopIfTrue="1" operator="containsText" text="98">
      <formula>NOT(ISERROR(SEARCH("98",AL295)))</formula>
    </cfRule>
  </conditionalFormatting>
  <conditionalFormatting sqref="AL295:AO299">
    <cfRule type="containsText" dxfId="1690" priority="1709" stopIfTrue="1" operator="containsText" text="99">
      <formula>NOT(ISERROR(SEARCH("99",AL295)))</formula>
    </cfRule>
  </conditionalFormatting>
  <conditionalFormatting sqref="AP295:AS299">
    <cfRule type="containsText" dxfId="1689" priority="1708" stopIfTrue="1" operator="containsText" text="98">
      <formula>NOT(ISERROR(SEARCH("98",AP295)))</formula>
    </cfRule>
  </conditionalFormatting>
  <conditionalFormatting sqref="AP295:AS299">
    <cfRule type="containsText" dxfId="1688" priority="1707" stopIfTrue="1" operator="containsText" text="99">
      <formula>NOT(ISERROR(SEARCH("99",AP295)))</formula>
    </cfRule>
  </conditionalFormatting>
  <conditionalFormatting sqref="AU295:AX299">
    <cfRule type="containsText" dxfId="1687" priority="1706" stopIfTrue="1" operator="containsText" text="98">
      <formula>NOT(ISERROR(SEARCH("98",AU295)))</formula>
    </cfRule>
  </conditionalFormatting>
  <conditionalFormatting sqref="AU295:AX299">
    <cfRule type="containsText" dxfId="1686" priority="1705" stopIfTrue="1" operator="containsText" text="99">
      <formula>NOT(ISERROR(SEARCH("99",AU295)))</formula>
    </cfRule>
  </conditionalFormatting>
  <conditionalFormatting sqref="AY295:BB299">
    <cfRule type="containsText" dxfId="1685" priority="1704" stopIfTrue="1" operator="containsText" text="98">
      <formula>NOT(ISERROR(SEARCH("98",AY295)))</formula>
    </cfRule>
  </conditionalFormatting>
  <conditionalFormatting sqref="AY295:BB299">
    <cfRule type="containsText" dxfId="1684" priority="1703" stopIfTrue="1" operator="containsText" text="99">
      <formula>NOT(ISERROR(SEARCH("99",AY295)))</formula>
    </cfRule>
  </conditionalFormatting>
  <conditionalFormatting sqref="BC295:BF299">
    <cfRule type="containsText" dxfId="1683" priority="1702" stopIfTrue="1" operator="containsText" text="98">
      <formula>NOT(ISERROR(SEARCH("98",BC295)))</formula>
    </cfRule>
  </conditionalFormatting>
  <conditionalFormatting sqref="BC295:BF299">
    <cfRule type="containsText" dxfId="1682" priority="1701" stopIfTrue="1" operator="containsText" text="99">
      <formula>NOT(ISERROR(SEARCH("99",BC295)))</formula>
    </cfRule>
  </conditionalFormatting>
  <conditionalFormatting sqref="BG295:BJ299">
    <cfRule type="containsText" dxfId="1681" priority="1700" stopIfTrue="1" operator="containsText" text="98">
      <formula>NOT(ISERROR(SEARCH("98",BG295)))</formula>
    </cfRule>
  </conditionalFormatting>
  <conditionalFormatting sqref="BG295:BJ299">
    <cfRule type="containsText" dxfId="1680" priority="1699" stopIfTrue="1" operator="containsText" text="99">
      <formula>NOT(ISERROR(SEARCH("99",BG295)))</formula>
    </cfRule>
  </conditionalFormatting>
  <conditionalFormatting sqref="BK295:BN299">
    <cfRule type="containsText" dxfId="1679" priority="1698" stopIfTrue="1" operator="containsText" text="98">
      <formula>NOT(ISERROR(SEARCH("98",BK295)))</formula>
    </cfRule>
  </conditionalFormatting>
  <conditionalFormatting sqref="BK295:BN299">
    <cfRule type="containsText" dxfId="1678" priority="1697" stopIfTrue="1" operator="containsText" text="99">
      <formula>NOT(ISERROR(SEARCH("99",BK295)))</formula>
    </cfRule>
  </conditionalFormatting>
  <conditionalFormatting sqref="BO295:BR299">
    <cfRule type="containsText" dxfId="1677" priority="1696" stopIfTrue="1" operator="containsText" text="98">
      <formula>NOT(ISERROR(SEARCH("98",BO295)))</formula>
    </cfRule>
  </conditionalFormatting>
  <conditionalFormatting sqref="BO295:BR299">
    <cfRule type="containsText" dxfId="1676" priority="1695" stopIfTrue="1" operator="containsText" text="99">
      <formula>NOT(ISERROR(SEARCH("99",BO295)))</formula>
    </cfRule>
  </conditionalFormatting>
  <conditionalFormatting sqref="BS295:BV299">
    <cfRule type="containsText" dxfId="1675" priority="1694" stopIfTrue="1" operator="containsText" text="98">
      <formula>NOT(ISERROR(SEARCH("98",BS295)))</formula>
    </cfRule>
  </conditionalFormatting>
  <conditionalFormatting sqref="BS295:BV299">
    <cfRule type="containsText" dxfId="1674" priority="1693" stopIfTrue="1" operator="containsText" text="99">
      <formula>NOT(ISERROR(SEARCH("99",BS295)))</formula>
    </cfRule>
  </conditionalFormatting>
  <conditionalFormatting sqref="BW295:BZ299">
    <cfRule type="containsText" dxfId="1673" priority="1692" stopIfTrue="1" operator="containsText" text="98">
      <formula>NOT(ISERROR(SEARCH("98",BW295)))</formula>
    </cfRule>
  </conditionalFormatting>
  <conditionalFormatting sqref="BW295:BZ299">
    <cfRule type="containsText" dxfId="1672" priority="1691" stopIfTrue="1" operator="containsText" text="99">
      <formula>NOT(ISERROR(SEARCH("99",BW295)))</formula>
    </cfRule>
  </conditionalFormatting>
  <conditionalFormatting sqref="CA295:CD299">
    <cfRule type="containsText" dxfId="1671" priority="1690" stopIfTrue="1" operator="containsText" text="98">
      <formula>NOT(ISERROR(SEARCH("98",CA295)))</formula>
    </cfRule>
  </conditionalFormatting>
  <conditionalFormatting sqref="CA295:CD299">
    <cfRule type="containsText" dxfId="1670" priority="1689" stopIfTrue="1" operator="containsText" text="99">
      <formula>NOT(ISERROR(SEARCH("99",CA295)))</formula>
    </cfRule>
  </conditionalFormatting>
  <conditionalFormatting sqref="CE295:CH299">
    <cfRule type="containsText" dxfId="1669" priority="1688" stopIfTrue="1" operator="containsText" text="98">
      <formula>NOT(ISERROR(SEARCH("98",CE295)))</formula>
    </cfRule>
  </conditionalFormatting>
  <conditionalFormatting sqref="CE295:CH299">
    <cfRule type="containsText" dxfId="1668" priority="1687" stopIfTrue="1" operator="containsText" text="99">
      <formula>NOT(ISERROR(SEARCH("99",CE295)))</formula>
    </cfRule>
  </conditionalFormatting>
  <conditionalFormatting sqref="CI295:CL299">
    <cfRule type="containsText" dxfId="1667" priority="1686" stopIfTrue="1" operator="containsText" text="98">
      <formula>NOT(ISERROR(SEARCH("98",CI295)))</formula>
    </cfRule>
  </conditionalFormatting>
  <conditionalFormatting sqref="CI295:CL299">
    <cfRule type="containsText" dxfId="1666" priority="1685" stopIfTrue="1" operator="containsText" text="99">
      <formula>NOT(ISERROR(SEARCH("99",CI295)))</formula>
    </cfRule>
  </conditionalFormatting>
  <conditionalFormatting sqref="CN295:CQ299">
    <cfRule type="containsText" dxfId="1665" priority="1684" stopIfTrue="1" operator="containsText" text="98">
      <formula>NOT(ISERROR(SEARCH("98",CN295)))</formula>
    </cfRule>
  </conditionalFormatting>
  <conditionalFormatting sqref="CN295:CQ299">
    <cfRule type="containsText" dxfId="1664" priority="1683" stopIfTrue="1" operator="containsText" text="99">
      <formula>NOT(ISERROR(SEARCH("99",CN295)))</formula>
    </cfRule>
  </conditionalFormatting>
  <conditionalFormatting sqref="CR295:CU299">
    <cfRule type="containsText" dxfId="1663" priority="1682" stopIfTrue="1" operator="containsText" text="98">
      <formula>NOT(ISERROR(SEARCH("98",CR295)))</formula>
    </cfRule>
  </conditionalFormatting>
  <conditionalFormatting sqref="CR295:CU299">
    <cfRule type="containsText" dxfId="1662" priority="1681" stopIfTrue="1" operator="containsText" text="99">
      <formula>NOT(ISERROR(SEARCH("99",CR295)))</formula>
    </cfRule>
  </conditionalFormatting>
  <conditionalFormatting sqref="CV295:CY299">
    <cfRule type="containsText" dxfId="1661" priority="1680" stopIfTrue="1" operator="containsText" text="98">
      <formula>NOT(ISERROR(SEARCH("98",CV295)))</formula>
    </cfRule>
  </conditionalFormatting>
  <conditionalFormatting sqref="CV295:CY299">
    <cfRule type="containsText" dxfId="1660" priority="1679" stopIfTrue="1" operator="containsText" text="99">
      <formula>NOT(ISERROR(SEARCH("99",CV295)))</formula>
    </cfRule>
  </conditionalFormatting>
  <conditionalFormatting sqref="CZ295:DC299">
    <cfRule type="containsText" dxfId="1659" priority="1678" stopIfTrue="1" operator="containsText" text="98">
      <formula>NOT(ISERROR(SEARCH("98",CZ295)))</formula>
    </cfRule>
  </conditionalFormatting>
  <conditionalFormatting sqref="CZ295:DC299">
    <cfRule type="containsText" dxfId="1658" priority="1677" stopIfTrue="1" operator="containsText" text="99">
      <formula>NOT(ISERROR(SEARCH("99",CZ295)))</formula>
    </cfRule>
  </conditionalFormatting>
  <conditionalFormatting sqref="DD295:DG299">
    <cfRule type="containsText" dxfId="1657" priority="1676" stopIfTrue="1" operator="containsText" text="98">
      <formula>NOT(ISERROR(SEARCH("98",DD295)))</formula>
    </cfRule>
  </conditionalFormatting>
  <conditionalFormatting sqref="DD295:DG299">
    <cfRule type="containsText" dxfId="1656" priority="1675" stopIfTrue="1" operator="containsText" text="99">
      <formula>NOT(ISERROR(SEARCH("99",DD295)))</formula>
    </cfRule>
  </conditionalFormatting>
  <conditionalFormatting sqref="DH295:DK299">
    <cfRule type="containsText" dxfId="1655" priority="1674" stopIfTrue="1" operator="containsText" text="98">
      <formula>NOT(ISERROR(SEARCH("98",DH295)))</formula>
    </cfRule>
  </conditionalFormatting>
  <conditionalFormatting sqref="DH295:DK299">
    <cfRule type="containsText" dxfId="1654" priority="1673" stopIfTrue="1" operator="containsText" text="99">
      <formula>NOT(ISERROR(SEARCH("99",DH295)))</formula>
    </cfRule>
  </conditionalFormatting>
  <conditionalFormatting sqref="DL295:DO299">
    <cfRule type="containsText" dxfId="1653" priority="1672" stopIfTrue="1" operator="containsText" text="98">
      <formula>NOT(ISERROR(SEARCH("98",DL295)))</formula>
    </cfRule>
  </conditionalFormatting>
  <conditionalFormatting sqref="DL295:DO299">
    <cfRule type="containsText" dxfId="1652" priority="1671" stopIfTrue="1" operator="containsText" text="99">
      <formula>NOT(ISERROR(SEARCH("99",DL295)))</formula>
    </cfRule>
  </conditionalFormatting>
  <conditionalFormatting sqref="DP295:DS299">
    <cfRule type="containsText" dxfId="1651" priority="1670" stopIfTrue="1" operator="containsText" text="98">
      <formula>NOT(ISERROR(SEARCH("98",DP295)))</formula>
    </cfRule>
  </conditionalFormatting>
  <conditionalFormatting sqref="DP295:DS299">
    <cfRule type="containsText" dxfId="1650" priority="1669" stopIfTrue="1" operator="containsText" text="99">
      <formula>NOT(ISERROR(SEARCH("99",DP295)))</formula>
    </cfRule>
  </conditionalFormatting>
  <conditionalFormatting sqref="DT295:DW299">
    <cfRule type="containsText" dxfId="1649" priority="1668" stopIfTrue="1" operator="containsText" text="98">
      <formula>NOT(ISERROR(SEARCH("98",DT295)))</formula>
    </cfRule>
  </conditionalFormatting>
  <conditionalFormatting sqref="DT295:DW299">
    <cfRule type="containsText" dxfId="1648" priority="1667" stopIfTrue="1" operator="containsText" text="99">
      <formula>NOT(ISERROR(SEARCH("99",DT295)))</formula>
    </cfRule>
  </conditionalFormatting>
  <conditionalFormatting sqref="DX295:EA299">
    <cfRule type="containsText" dxfId="1647" priority="1666" stopIfTrue="1" operator="containsText" text="98">
      <formula>NOT(ISERROR(SEARCH("98",DX295)))</formula>
    </cfRule>
  </conditionalFormatting>
  <conditionalFormatting sqref="DX295:EA299">
    <cfRule type="containsText" dxfId="1646" priority="1665" stopIfTrue="1" operator="containsText" text="99">
      <formula>NOT(ISERROR(SEARCH("99",DX295)))</formula>
    </cfRule>
  </conditionalFormatting>
  <conditionalFormatting sqref="EB299:ED299 EB295:EC298">
    <cfRule type="containsText" dxfId="1645" priority="1664" stopIfTrue="1" operator="containsText" text="98">
      <formula>NOT(ISERROR(SEARCH("98",EB295)))</formula>
    </cfRule>
  </conditionalFormatting>
  <conditionalFormatting sqref="EB299:ED299 EB295:EC298">
    <cfRule type="containsText" dxfId="1644" priority="1663" stopIfTrue="1" operator="containsText" text="99">
      <formula>NOT(ISERROR(SEARCH("99",EB295)))</formula>
    </cfRule>
  </conditionalFormatting>
  <conditionalFormatting sqref="A307:A311 A313:A317 EF307:LG311 EF313:LG317">
    <cfRule type="containsText" dxfId="1643" priority="1662" stopIfTrue="1" operator="containsText" text="98">
      <formula>NOT(ISERROR(SEARCH("98",A307)))</formula>
    </cfRule>
  </conditionalFormatting>
  <conditionalFormatting sqref="CM306:CM309 CM312:CM316 AT307:AT311 AT314:AT317">
    <cfRule type="containsText" dxfId="1642" priority="1661" stopIfTrue="1" operator="containsText" text="98">
      <formula>NOT(ISERROR(SEARCH("98",AT306)))</formula>
    </cfRule>
  </conditionalFormatting>
  <conditionalFormatting sqref="AT314:AT317 CM306:CM309 CM312:CM316 AT307:AT311">
    <cfRule type="containsText" dxfId="1641" priority="1660" stopIfTrue="1" operator="containsText" text="99">
      <formula>NOT(ISERROR(SEARCH("99",AT306)))</formula>
    </cfRule>
  </conditionalFormatting>
  <conditionalFormatting sqref="AD307:AG311">
    <cfRule type="containsText" dxfId="1640" priority="1659" stopIfTrue="1" operator="containsText" text="98">
      <formula>NOT(ISERROR(SEARCH("98",AD307)))</formula>
    </cfRule>
  </conditionalFormatting>
  <conditionalFormatting sqref="AD307:AG311">
    <cfRule type="containsText" dxfId="1639" priority="1658" stopIfTrue="1" operator="containsText" text="99">
      <formula>NOT(ISERROR(SEARCH("99",AD307)))</formula>
    </cfRule>
  </conditionalFormatting>
  <conditionalFormatting sqref="AH307:AK311">
    <cfRule type="containsText" dxfId="1638" priority="1657" stopIfTrue="1" operator="containsText" text="98">
      <formula>NOT(ISERROR(SEARCH("98",AH307)))</formula>
    </cfRule>
  </conditionalFormatting>
  <conditionalFormatting sqref="AH307:AK311">
    <cfRule type="containsText" dxfId="1637" priority="1656" stopIfTrue="1" operator="containsText" text="99">
      <formula>NOT(ISERROR(SEARCH("99",AH307)))</formula>
    </cfRule>
  </conditionalFormatting>
  <conditionalFormatting sqref="AL307:AO311">
    <cfRule type="containsText" dxfId="1636" priority="1655" stopIfTrue="1" operator="containsText" text="98">
      <formula>NOT(ISERROR(SEARCH("98",AL307)))</formula>
    </cfRule>
  </conditionalFormatting>
  <conditionalFormatting sqref="AL307:AO311">
    <cfRule type="containsText" dxfId="1635" priority="1654" stopIfTrue="1" operator="containsText" text="99">
      <formula>NOT(ISERROR(SEARCH("99",AL307)))</formula>
    </cfRule>
  </conditionalFormatting>
  <conditionalFormatting sqref="AP307:AS311">
    <cfRule type="containsText" dxfId="1634" priority="1653" stopIfTrue="1" operator="containsText" text="98">
      <formula>NOT(ISERROR(SEARCH("98",AP307)))</formula>
    </cfRule>
  </conditionalFormatting>
  <conditionalFormatting sqref="AP307:AS311">
    <cfRule type="containsText" dxfId="1633" priority="1652" stopIfTrue="1" operator="containsText" text="99">
      <formula>NOT(ISERROR(SEARCH("99",AP307)))</formula>
    </cfRule>
  </conditionalFormatting>
  <conditionalFormatting sqref="Z307:AC311">
    <cfRule type="containsText" dxfId="1632" priority="1651" stopIfTrue="1" operator="containsText" text="98">
      <formula>NOT(ISERROR(SEARCH("98",Z307)))</formula>
    </cfRule>
  </conditionalFormatting>
  <conditionalFormatting sqref="Z307:AC311">
    <cfRule type="containsText" dxfId="1631" priority="1650" stopIfTrue="1" operator="containsText" text="99">
      <formula>NOT(ISERROR(SEARCH("99",Z307)))</formula>
    </cfRule>
  </conditionalFormatting>
  <conditionalFormatting sqref="B307:E311">
    <cfRule type="containsText" dxfId="1630" priority="1649" stopIfTrue="1" operator="containsText" text="98">
      <formula>NOT(ISERROR(SEARCH("98",B307)))</formula>
    </cfRule>
  </conditionalFormatting>
  <conditionalFormatting sqref="B307:E311">
    <cfRule type="containsText" dxfId="1629" priority="1648" stopIfTrue="1" operator="containsText" text="99">
      <formula>NOT(ISERROR(SEARCH("99",B307)))</formula>
    </cfRule>
  </conditionalFormatting>
  <conditionalFormatting sqref="F307:I311">
    <cfRule type="containsText" dxfId="1628" priority="1647" stopIfTrue="1" operator="containsText" text="98">
      <formula>NOT(ISERROR(SEARCH("98",F307)))</formula>
    </cfRule>
  </conditionalFormatting>
  <conditionalFormatting sqref="F307:I311">
    <cfRule type="containsText" dxfId="1627" priority="1646" stopIfTrue="1" operator="containsText" text="99">
      <formula>NOT(ISERROR(SEARCH("99",F307)))</formula>
    </cfRule>
  </conditionalFormatting>
  <conditionalFormatting sqref="J307:M311">
    <cfRule type="containsText" dxfId="1626" priority="1645" stopIfTrue="1" operator="containsText" text="98">
      <formula>NOT(ISERROR(SEARCH("98",J307)))</formula>
    </cfRule>
  </conditionalFormatting>
  <conditionalFormatting sqref="J307:M311">
    <cfRule type="containsText" dxfId="1625" priority="1644" stopIfTrue="1" operator="containsText" text="99">
      <formula>NOT(ISERROR(SEARCH("99",J307)))</formula>
    </cfRule>
  </conditionalFormatting>
  <conditionalFormatting sqref="N307:Q311">
    <cfRule type="containsText" dxfId="1624" priority="1643" stopIfTrue="1" operator="containsText" text="98">
      <formula>NOT(ISERROR(SEARCH("98",N307)))</formula>
    </cfRule>
  </conditionalFormatting>
  <conditionalFormatting sqref="N307:Q311">
    <cfRule type="containsText" dxfId="1623" priority="1642" stopIfTrue="1" operator="containsText" text="99">
      <formula>NOT(ISERROR(SEARCH("99",N307)))</formula>
    </cfRule>
  </conditionalFormatting>
  <conditionalFormatting sqref="R307:U311">
    <cfRule type="containsText" dxfId="1622" priority="1641" stopIfTrue="1" operator="containsText" text="98">
      <formula>NOT(ISERROR(SEARCH("98",R307)))</formula>
    </cfRule>
  </conditionalFormatting>
  <conditionalFormatting sqref="R307:U311">
    <cfRule type="containsText" dxfId="1621" priority="1640" stopIfTrue="1" operator="containsText" text="99">
      <formula>NOT(ISERROR(SEARCH("99",R307)))</formula>
    </cfRule>
  </conditionalFormatting>
  <conditionalFormatting sqref="V307:Y311">
    <cfRule type="containsText" dxfId="1620" priority="1639" stopIfTrue="1" operator="containsText" text="98">
      <formula>NOT(ISERROR(SEARCH("98",V307)))</formula>
    </cfRule>
  </conditionalFormatting>
  <conditionalFormatting sqref="V307:Y311">
    <cfRule type="containsText" dxfId="1619" priority="1638" stopIfTrue="1" operator="containsText" text="99">
      <formula>NOT(ISERROR(SEARCH("99",V307)))</formula>
    </cfRule>
  </conditionalFormatting>
  <conditionalFormatting sqref="BW307:BZ311">
    <cfRule type="containsText" dxfId="1618" priority="1637" stopIfTrue="1" operator="containsText" text="98">
      <formula>NOT(ISERROR(SEARCH("98",BW307)))</formula>
    </cfRule>
  </conditionalFormatting>
  <conditionalFormatting sqref="BW307:BZ311">
    <cfRule type="containsText" dxfId="1617" priority="1636" stopIfTrue="1" operator="containsText" text="99">
      <formula>NOT(ISERROR(SEARCH("99",BW307)))</formula>
    </cfRule>
  </conditionalFormatting>
  <conditionalFormatting sqref="CA307:CD311">
    <cfRule type="containsText" dxfId="1616" priority="1635" stopIfTrue="1" operator="containsText" text="98">
      <formula>NOT(ISERROR(SEARCH("98",CA307)))</formula>
    </cfRule>
  </conditionalFormatting>
  <conditionalFormatting sqref="CA307:CD311">
    <cfRule type="containsText" dxfId="1615" priority="1634" stopIfTrue="1" operator="containsText" text="99">
      <formula>NOT(ISERROR(SEARCH("99",CA307)))</formula>
    </cfRule>
  </conditionalFormatting>
  <conditionalFormatting sqref="CE307:CH311">
    <cfRule type="containsText" dxfId="1614" priority="1633" stopIfTrue="1" operator="containsText" text="98">
      <formula>NOT(ISERROR(SEARCH("98",CE307)))</formula>
    </cfRule>
  </conditionalFormatting>
  <conditionalFormatting sqref="CE307:CH311">
    <cfRule type="containsText" dxfId="1613" priority="1632" stopIfTrue="1" operator="containsText" text="99">
      <formula>NOT(ISERROR(SEARCH("99",CE307)))</formula>
    </cfRule>
  </conditionalFormatting>
  <conditionalFormatting sqref="CI307:CL311">
    <cfRule type="containsText" dxfId="1612" priority="1631" stopIfTrue="1" operator="containsText" text="98">
      <formula>NOT(ISERROR(SEARCH("98",CI307)))</formula>
    </cfRule>
  </conditionalFormatting>
  <conditionalFormatting sqref="CI307:CL311">
    <cfRule type="containsText" dxfId="1611" priority="1630" stopIfTrue="1" operator="containsText" text="99">
      <formula>NOT(ISERROR(SEARCH("99",CI307)))</formula>
    </cfRule>
  </conditionalFormatting>
  <conditionalFormatting sqref="BS307:BV311">
    <cfRule type="containsText" dxfId="1610" priority="1629" stopIfTrue="1" operator="containsText" text="98">
      <formula>NOT(ISERROR(SEARCH("98",BS307)))</formula>
    </cfRule>
  </conditionalFormatting>
  <conditionalFormatting sqref="BS307:BV311">
    <cfRule type="containsText" dxfId="1609" priority="1628" stopIfTrue="1" operator="containsText" text="99">
      <formula>NOT(ISERROR(SEARCH("99",BS307)))</formula>
    </cfRule>
  </conditionalFormatting>
  <conditionalFormatting sqref="AU307:AX311">
    <cfRule type="containsText" dxfId="1608" priority="1627" stopIfTrue="1" operator="containsText" text="98">
      <formula>NOT(ISERROR(SEARCH("98",AU307)))</formula>
    </cfRule>
  </conditionalFormatting>
  <conditionalFormatting sqref="AU307:AX311">
    <cfRule type="containsText" dxfId="1607" priority="1626" stopIfTrue="1" operator="containsText" text="99">
      <formula>NOT(ISERROR(SEARCH("99",AU307)))</formula>
    </cfRule>
  </conditionalFormatting>
  <conditionalFormatting sqref="AY307:BB311">
    <cfRule type="containsText" dxfId="1606" priority="1625" stopIfTrue="1" operator="containsText" text="98">
      <formula>NOT(ISERROR(SEARCH("98",AY307)))</formula>
    </cfRule>
  </conditionalFormatting>
  <conditionalFormatting sqref="AY307:BB311">
    <cfRule type="containsText" dxfId="1605" priority="1624" stopIfTrue="1" operator="containsText" text="99">
      <formula>NOT(ISERROR(SEARCH("99",AY307)))</formula>
    </cfRule>
  </conditionalFormatting>
  <conditionalFormatting sqref="BC307:BF311">
    <cfRule type="containsText" dxfId="1604" priority="1623" stopIfTrue="1" operator="containsText" text="98">
      <formula>NOT(ISERROR(SEARCH("98",BC307)))</formula>
    </cfRule>
  </conditionalFormatting>
  <conditionalFormatting sqref="BC307:BF311">
    <cfRule type="containsText" dxfId="1603" priority="1622" stopIfTrue="1" operator="containsText" text="99">
      <formula>NOT(ISERROR(SEARCH("99",BC307)))</formula>
    </cfRule>
  </conditionalFormatting>
  <conditionalFormatting sqref="BG307:BJ311">
    <cfRule type="containsText" dxfId="1602" priority="1621" stopIfTrue="1" operator="containsText" text="98">
      <formula>NOT(ISERROR(SEARCH("98",BG307)))</formula>
    </cfRule>
  </conditionalFormatting>
  <conditionalFormatting sqref="BG307:BJ311">
    <cfRule type="containsText" dxfId="1601" priority="1620" stopIfTrue="1" operator="containsText" text="99">
      <formula>NOT(ISERROR(SEARCH("99",BG307)))</formula>
    </cfRule>
  </conditionalFormatting>
  <conditionalFormatting sqref="BK307:BN311">
    <cfRule type="containsText" dxfId="1600" priority="1619" stopIfTrue="1" operator="containsText" text="98">
      <formula>NOT(ISERROR(SEARCH("98",BK307)))</formula>
    </cfRule>
  </conditionalFormatting>
  <conditionalFormatting sqref="BK307:BN311">
    <cfRule type="containsText" dxfId="1599" priority="1618" stopIfTrue="1" operator="containsText" text="99">
      <formula>NOT(ISERROR(SEARCH("99",BK307)))</formula>
    </cfRule>
  </conditionalFormatting>
  <conditionalFormatting sqref="BO307:BR311">
    <cfRule type="containsText" dxfId="1598" priority="1617" stopIfTrue="1" operator="containsText" text="98">
      <formula>NOT(ISERROR(SEARCH("98",BO307)))</formula>
    </cfRule>
  </conditionalFormatting>
  <conditionalFormatting sqref="BO307:BR311">
    <cfRule type="containsText" dxfId="1597" priority="1616" stopIfTrue="1" operator="containsText" text="99">
      <formula>NOT(ISERROR(SEARCH("99",BO307)))</formula>
    </cfRule>
  </conditionalFormatting>
  <conditionalFormatting sqref="DP307:DS311">
    <cfRule type="containsText" dxfId="1596" priority="1615" stopIfTrue="1" operator="containsText" text="98">
      <formula>NOT(ISERROR(SEARCH("98",DP307)))</formula>
    </cfRule>
  </conditionalFormatting>
  <conditionalFormatting sqref="DP307:DS311">
    <cfRule type="containsText" dxfId="1595" priority="1614" stopIfTrue="1" operator="containsText" text="99">
      <formula>NOT(ISERROR(SEARCH("99",DP307)))</formula>
    </cfRule>
  </conditionalFormatting>
  <conditionalFormatting sqref="DT307:DW311">
    <cfRule type="containsText" dxfId="1594" priority="1613" stopIfTrue="1" operator="containsText" text="98">
      <formula>NOT(ISERROR(SEARCH("98",DT307)))</formula>
    </cfRule>
  </conditionalFormatting>
  <conditionalFormatting sqref="DT307:DW311">
    <cfRule type="containsText" dxfId="1593" priority="1612" stopIfTrue="1" operator="containsText" text="99">
      <formula>NOT(ISERROR(SEARCH("99",DT307)))</formula>
    </cfRule>
  </conditionalFormatting>
  <conditionalFormatting sqref="DX307:EA311">
    <cfRule type="containsText" dxfId="1592" priority="1611" stopIfTrue="1" operator="containsText" text="98">
      <formula>NOT(ISERROR(SEARCH("98",DX307)))</formula>
    </cfRule>
  </conditionalFormatting>
  <conditionalFormatting sqref="DX307:EA311">
    <cfRule type="containsText" dxfId="1591" priority="1610" stopIfTrue="1" operator="containsText" text="99">
      <formula>NOT(ISERROR(SEARCH("99",DX307)))</formula>
    </cfRule>
  </conditionalFormatting>
  <conditionalFormatting sqref="EB307:EE311">
    <cfRule type="containsText" dxfId="1590" priority="1609" stopIfTrue="1" operator="containsText" text="98">
      <formula>NOT(ISERROR(SEARCH("98",EB307)))</formula>
    </cfRule>
  </conditionalFormatting>
  <conditionalFormatting sqref="EB307:EE311">
    <cfRule type="containsText" dxfId="1589" priority="1608" stopIfTrue="1" operator="containsText" text="99">
      <formula>NOT(ISERROR(SEARCH("99",EB307)))</formula>
    </cfRule>
  </conditionalFormatting>
  <conditionalFormatting sqref="DL307:DO311">
    <cfRule type="containsText" dxfId="1588" priority="1607" stopIfTrue="1" operator="containsText" text="98">
      <formula>NOT(ISERROR(SEARCH("98",DL307)))</formula>
    </cfRule>
  </conditionalFormatting>
  <conditionalFormatting sqref="DL307:DO311">
    <cfRule type="containsText" dxfId="1587" priority="1606" stopIfTrue="1" operator="containsText" text="99">
      <formula>NOT(ISERROR(SEARCH("99",DL307)))</formula>
    </cfRule>
  </conditionalFormatting>
  <conditionalFormatting sqref="CN307:CQ311">
    <cfRule type="containsText" dxfId="1586" priority="1605" stopIfTrue="1" operator="containsText" text="98">
      <formula>NOT(ISERROR(SEARCH("98",CN307)))</formula>
    </cfRule>
  </conditionalFormatting>
  <conditionalFormatting sqref="CN307:CQ311">
    <cfRule type="containsText" dxfId="1585" priority="1604" stopIfTrue="1" operator="containsText" text="99">
      <formula>NOT(ISERROR(SEARCH("99",CN307)))</formula>
    </cfRule>
  </conditionalFormatting>
  <conditionalFormatting sqref="CR307:CU311">
    <cfRule type="containsText" dxfId="1584" priority="1603" stopIfTrue="1" operator="containsText" text="98">
      <formula>NOT(ISERROR(SEARCH("98",CR307)))</formula>
    </cfRule>
  </conditionalFormatting>
  <conditionalFormatting sqref="CR307:CU311">
    <cfRule type="containsText" dxfId="1583" priority="1602" stopIfTrue="1" operator="containsText" text="99">
      <formula>NOT(ISERROR(SEARCH("99",CR307)))</formula>
    </cfRule>
  </conditionalFormatting>
  <conditionalFormatting sqref="CV307:CY311">
    <cfRule type="containsText" dxfId="1582" priority="1601" stopIfTrue="1" operator="containsText" text="98">
      <formula>NOT(ISERROR(SEARCH("98",CV307)))</formula>
    </cfRule>
  </conditionalFormatting>
  <conditionalFormatting sqref="CV307:CY311">
    <cfRule type="containsText" dxfId="1581" priority="1600" stopIfTrue="1" operator="containsText" text="99">
      <formula>NOT(ISERROR(SEARCH("99",CV307)))</formula>
    </cfRule>
  </conditionalFormatting>
  <conditionalFormatting sqref="CZ307:DC311">
    <cfRule type="containsText" dxfId="1580" priority="1599" stopIfTrue="1" operator="containsText" text="98">
      <formula>NOT(ISERROR(SEARCH("98",CZ307)))</formula>
    </cfRule>
  </conditionalFormatting>
  <conditionalFormatting sqref="CZ307:DC311">
    <cfRule type="containsText" dxfId="1579" priority="1598" stopIfTrue="1" operator="containsText" text="99">
      <formula>NOT(ISERROR(SEARCH("99",CZ307)))</formula>
    </cfRule>
  </conditionalFormatting>
  <conditionalFormatting sqref="DD307:DG311">
    <cfRule type="containsText" dxfId="1578" priority="1597" stopIfTrue="1" operator="containsText" text="98">
      <formula>NOT(ISERROR(SEARCH("98",DD307)))</formula>
    </cfRule>
  </conditionalFormatting>
  <conditionalFormatting sqref="DD307:DG311">
    <cfRule type="containsText" dxfId="1577" priority="1596" stopIfTrue="1" operator="containsText" text="99">
      <formula>NOT(ISERROR(SEARCH("99",DD307)))</formula>
    </cfRule>
  </conditionalFormatting>
  <conditionalFormatting sqref="DH307:DK311">
    <cfRule type="containsText" dxfId="1576" priority="1595" stopIfTrue="1" operator="containsText" text="98">
      <formula>NOT(ISERROR(SEARCH("98",DH307)))</formula>
    </cfRule>
  </conditionalFormatting>
  <conditionalFormatting sqref="DH307:DK311">
    <cfRule type="containsText" dxfId="1575" priority="1594" stopIfTrue="1" operator="containsText" text="99">
      <formula>NOT(ISERROR(SEARCH("99",DH307)))</formula>
    </cfRule>
  </conditionalFormatting>
  <conditionalFormatting sqref="B313:E317">
    <cfRule type="containsText" dxfId="1574" priority="1593" stopIfTrue="1" operator="containsText" text="98">
      <formula>NOT(ISERROR(SEARCH("98",B313)))</formula>
    </cfRule>
  </conditionalFormatting>
  <conditionalFormatting sqref="B313:E317">
    <cfRule type="containsText" dxfId="1573" priority="1592" stopIfTrue="1" operator="containsText" text="99">
      <formula>NOT(ISERROR(SEARCH("99",B313)))</formula>
    </cfRule>
  </conditionalFormatting>
  <conditionalFormatting sqref="F313:I317">
    <cfRule type="containsText" dxfId="1572" priority="1591" stopIfTrue="1" operator="containsText" text="98">
      <formula>NOT(ISERROR(SEARCH("98",F313)))</formula>
    </cfRule>
  </conditionalFormatting>
  <conditionalFormatting sqref="F313:I317">
    <cfRule type="containsText" dxfId="1571" priority="1590" stopIfTrue="1" operator="containsText" text="99">
      <formula>NOT(ISERROR(SEARCH("99",F313)))</formula>
    </cfRule>
  </conditionalFormatting>
  <conditionalFormatting sqref="J313:M317">
    <cfRule type="containsText" dxfId="1570" priority="1589" stopIfTrue="1" operator="containsText" text="98">
      <formula>NOT(ISERROR(SEARCH("98",J313)))</formula>
    </cfRule>
  </conditionalFormatting>
  <conditionalFormatting sqref="J313:M317">
    <cfRule type="containsText" dxfId="1569" priority="1588" stopIfTrue="1" operator="containsText" text="99">
      <formula>NOT(ISERROR(SEARCH("99",J313)))</formula>
    </cfRule>
  </conditionalFormatting>
  <conditionalFormatting sqref="N313:Q317">
    <cfRule type="containsText" dxfId="1568" priority="1587" stopIfTrue="1" operator="containsText" text="98">
      <formula>NOT(ISERROR(SEARCH("98",N313)))</formula>
    </cfRule>
  </conditionalFormatting>
  <conditionalFormatting sqref="N313:Q317">
    <cfRule type="containsText" dxfId="1567" priority="1586" stopIfTrue="1" operator="containsText" text="99">
      <formula>NOT(ISERROR(SEARCH("99",N313)))</formula>
    </cfRule>
  </conditionalFormatting>
  <conditionalFormatting sqref="R313:U317">
    <cfRule type="containsText" dxfId="1566" priority="1585" stopIfTrue="1" operator="containsText" text="98">
      <formula>NOT(ISERROR(SEARCH("98",R313)))</formula>
    </cfRule>
  </conditionalFormatting>
  <conditionalFormatting sqref="R313:U317">
    <cfRule type="containsText" dxfId="1565" priority="1584" stopIfTrue="1" operator="containsText" text="99">
      <formula>NOT(ISERROR(SEARCH("99",R313)))</formula>
    </cfRule>
  </conditionalFormatting>
  <conditionalFormatting sqref="V313:Y317">
    <cfRule type="containsText" dxfId="1564" priority="1583" stopIfTrue="1" operator="containsText" text="98">
      <formula>NOT(ISERROR(SEARCH("98",V313)))</formula>
    </cfRule>
  </conditionalFormatting>
  <conditionalFormatting sqref="V313:Y317">
    <cfRule type="containsText" dxfId="1563" priority="1582" stopIfTrue="1" operator="containsText" text="99">
      <formula>NOT(ISERROR(SEARCH("99",V313)))</formula>
    </cfRule>
  </conditionalFormatting>
  <conditionalFormatting sqref="Z313:AC317">
    <cfRule type="containsText" dxfId="1562" priority="1581" stopIfTrue="1" operator="containsText" text="98">
      <formula>NOT(ISERROR(SEARCH("98",Z313)))</formula>
    </cfRule>
  </conditionalFormatting>
  <conditionalFormatting sqref="Z313:AC317">
    <cfRule type="containsText" dxfId="1561" priority="1580" stopIfTrue="1" operator="containsText" text="99">
      <formula>NOT(ISERROR(SEARCH("99",Z313)))</formula>
    </cfRule>
  </conditionalFormatting>
  <conditionalFormatting sqref="AD313:AG317">
    <cfRule type="containsText" dxfId="1560" priority="1579" stopIfTrue="1" operator="containsText" text="98">
      <formula>NOT(ISERROR(SEARCH("98",AD313)))</formula>
    </cfRule>
  </conditionalFormatting>
  <conditionalFormatting sqref="AD313:AG317">
    <cfRule type="containsText" dxfId="1559" priority="1578" stopIfTrue="1" operator="containsText" text="99">
      <formula>NOT(ISERROR(SEARCH("99",AD313)))</formula>
    </cfRule>
  </conditionalFormatting>
  <conditionalFormatting sqref="AH313:AK317">
    <cfRule type="containsText" dxfId="1558" priority="1577" stopIfTrue="1" operator="containsText" text="98">
      <formula>NOT(ISERROR(SEARCH("98",AH313)))</formula>
    </cfRule>
  </conditionalFormatting>
  <conditionalFormatting sqref="AH313:AK317">
    <cfRule type="containsText" dxfId="1557" priority="1576" stopIfTrue="1" operator="containsText" text="99">
      <formula>NOT(ISERROR(SEARCH("99",AH313)))</formula>
    </cfRule>
  </conditionalFormatting>
  <conditionalFormatting sqref="AL313:AO317">
    <cfRule type="containsText" dxfId="1556" priority="1575" stopIfTrue="1" operator="containsText" text="98">
      <formula>NOT(ISERROR(SEARCH("98",AL313)))</formula>
    </cfRule>
  </conditionalFormatting>
  <conditionalFormatting sqref="AL313:AO317">
    <cfRule type="containsText" dxfId="1555" priority="1574" stopIfTrue="1" operator="containsText" text="99">
      <formula>NOT(ISERROR(SEARCH("99",AL313)))</formula>
    </cfRule>
  </conditionalFormatting>
  <conditionalFormatting sqref="AP313:AS317">
    <cfRule type="containsText" dxfId="1554" priority="1573" stopIfTrue="1" operator="containsText" text="98">
      <formula>NOT(ISERROR(SEARCH("98",AP313)))</formula>
    </cfRule>
  </conditionalFormatting>
  <conditionalFormatting sqref="AP313:AS317">
    <cfRule type="containsText" dxfId="1553" priority="1572" stopIfTrue="1" operator="containsText" text="99">
      <formula>NOT(ISERROR(SEARCH("99",AP313)))</formula>
    </cfRule>
  </conditionalFormatting>
  <conditionalFormatting sqref="AU313:AX317">
    <cfRule type="containsText" dxfId="1552" priority="1571" stopIfTrue="1" operator="containsText" text="98">
      <formula>NOT(ISERROR(SEARCH("98",AU313)))</formula>
    </cfRule>
  </conditionalFormatting>
  <conditionalFormatting sqref="AU313:AX317">
    <cfRule type="containsText" dxfId="1551" priority="1570" stopIfTrue="1" operator="containsText" text="99">
      <formula>NOT(ISERROR(SEARCH("99",AU313)))</formula>
    </cfRule>
  </conditionalFormatting>
  <conditionalFormatting sqref="AY313:BB317">
    <cfRule type="containsText" dxfId="1550" priority="1569" stopIfTrue="1" operator="containsText" text="98">
      <formula>NOT(ISERROR(SEARCH("98",AY313)))</formula>
    </cfRule>
  </conditionalFormatting>
  <conditionalFormatting sqref="AY313:BB317">
    <cfRule type="containsText" dxfId="1549" priority="1568" stopIfTrue="1" operator="containsText" text="99">
      <formula>NOT(ISERROR(SEARCH("99",AY313)))</formula>
    </cfRule>
  </conditionalFormatting>
  <conditionalFormatting sqref="BC313:BF317">
    <cfRule type="containsText" dxfId="1548" priority="1567" stopIfTrue="1" operator="containsText" text="98">
      <formula>NOT(ISERROR(SEARCH("98",BC313)))</formula>
    </cfRule>
  </conditionalFormatting>
  <conditionalFormatting sqref="BC313:BF317">
    <cfRule type="containsText" dxfId="1547" priority="1566" stopIfTrue="1" operator="containsText" text="99">
      <formula>NOT(ISERROR(SEARCH("99",BC313)))</formula>
    </cfRule>
  </conditionalFormatting>
  <conditionalFormatting sqref="BG313:BJ317">
    <cfRule type="containsText" dxfId="1546" priority="1565" stopIfTrue="1" operator="containsText" text="98">
      <formula>NOT(ISERROR(SEARCH("98",BG313)))</formula>
    </cfRule>
  </conditionalFormatting>
  <conditionalFormatting sqref="BG313:BJ317">
    <cfRule type="containsText" dxfId="1545" priority="1564" stopIfTrue="1" operator="containsText" text="99">
      <formula>NOT(ISERROR(SEARCH("99",BG313)))</formula>
    </cfRule>
  </conditionalFormatting>
  <conditionalFormatting sqref="BK313:BN317">
    <cfRule type="containsText" dxfId="1544" priority="1563" stopIfTrue="1" operator="containsText" text="98">
      <formula>NOT(ISERROR(SEARCH("98",BK313)))</formula>
    </cfRule>
  </conditionalFormatting>
  <conditionalFormatting sqref="BK313:BN317">
    <cfRule type="containsText" dxfId="1543" priority="1562" stopIfTrue="1" operator="containsText" text="99">
      <formula>NOT(ISERROR(SEARCH("99",BK313)))</formula>
    </cfRule>
  </conditionalFormatting>
  <conditionalFormatting sqref="BO313:BR317">
    <cfRule type="containsText" dxfId="1542" priority="1561" stopIfTrue="1" operator="containsText" text="98">
      <formula>NOT(ISERROR(SEARCH("98",BO313)))</formula>
    </cfRule>
  </conditionalFormatting>
  <conditionalFormatting sqref="BO313:BR317">
    <cfRule type="containsText" dxfId="1541" priority="1560" stopIfTrue="1" operator="containsText" text="99">
      <formula>NOT(ISERROR(SEARCH("99",BO313)))</formula>
    </cfRule>
  </conditionalFormatting>
  <conditionalFormatting sqref="BS313:BV317">
    <cfRule type="containsText" dxfId="1540" priority="1559" stopIfTrue="1" operator="containsText" text="98">
      <formula>NOT(ISERROR(SEARCH("98",BS313)))</formula>
    </cfRule>
  </conditionalFormatting>
  <conditionalFormatting sqref="BS313:BV317">
    <cfRule type="containsText" dxfId="1539" priority="1558" stopIfTrue="1" operator="containsText" text="99">
      <formula>NOT(ISERROR(SEARCH("99",BS313)))</formula>
    </cfRule>
  </conditionalFormatting>
  <conditionalFormatting sqref="BW313:BZ317">
    <cfRule type="containsText" dxfId="1538" priority="1557" stopIfTrue="1" operator="containsText" text="98">
      <formula>NOT(ISERROR(SEARCH("98",BW313)))</formula>
    </cfRule>
  </conditionalFormatting>
  <conditionalFormatting sqref="BW313:BZ317">
    <cfRule type="containsText" dxfId="1537" priority="1556" stopIfTrue="1" operator="containsText" text="99">
      <formula>NOT(ISERROR(SEARCH("99",BW313)))</formula>
    </cfRule>
  </conditionalFormatting>
  <conditionalFormatting sqref="CA313:CD317">
    <cfRule type="containsText" dxfId="1536" priority="1555" stopIfTrue="1" operator="containsText" text="98">
      <formula>NOT(ISERROR(SEARCH("98",CA313)))</formula>
    </cfRule>
  </conditionalFormatting>
  <conditionalFormatting sqref="CA313:CD317">
    <cfRule type="containsText" dxfId="1535" priority="1554" stopIfTrue="1" operator="containsText" text="99">
      <formula>NOT(ISERROR(SEARCH("99",CA313)))</formula>
    </cfRule>
  </conditionalFormatting>
  <conditionalFormatting sqref="CE313:CH317">
    <cfRule type="containsText" dxfId="1534" priority="1553" stopIfTrue="1" operator="containsText" text="98">
      <formula>NOT(ISERROR(SEARCH("98",CE313)))</formula>
    </cfRule>
  </conditionalFormatting>
  <conditionalFormatting sqref="CE313:CH317">
    <cfRule type="containsText" dxfId="1533" priority="1552" stopIfTrue="1" operator="containsText" text="99">
      <formula>NOT(ISERROR(SEARCH("99",CE313)))</formula>
    </cfRule>
  </conditionalFormatting>
  <conditionalFormatting sqref="CI313:CL317">
    <cfRule type="containsText" dxfId="1532" priority="1551" stopIfTrue="1" operator="containsText" text="98">
      <formula>NOT(ISERROR(SEARCH("98",CI313)))</formula>
    </cfRule>
  </conditionalFormatting>
  <conditionalFormatting sqref="CI313:CL317">
    <cfRule type="containsText" dxfId="1531" priority="1550" stopIfTrue="1" operator="containsText" text="99">
      <formula>NOT(ISERROR(SEARCH("99",CI313)))</formula>
    </cfRule>
  </conditionalFormatting>
  <conditionalFormatting sqref="CN313:CQ317">
    <cfRule type="containsText" dxfId="1530" priority="1549" stopIfTrue="1" operator="containsText" text="98">
      <formula>NOT(ISERROR(SEARCH("98",CN313)))</formula>
    </cfRule>
  </conditionalFormatting>
  <conditionalFormatting sqref="CN313:CQ317">
    <cfRule type="containsText" dxfId="1529" priority="1548" stopIfTrue="1" operator="containsText" text="99">
      <formula>NOT(ISERROR(SEARCH("99",CN313)))</formula>
    </cfRule>
  </conditionalFormatting>
  <conditionalFormatting sqref="CR313:CU317">
    <cfRule type="containsText" dxfId="1528" priority="1547" stopIfTrue="1" operator="containsText" text="98">
      <formula>NOT(ISERROR(SEARCH("98",CR313)))</formula>
    </cfRule>
  </conditionalFormatting>
  <conditionalFormatting sqref="CR313:CU317">
    <cfRule type="containsText" dxfId="1527" priority="1546" stopIfTrue="1" operator="containsText" text="99">
      <formula>NOT(ISERROR(SEARCH("99",CR313)))</formula>
    </cfRule>
  </conditionalFormatting>
  <conditionalFormatting sqref="CV313:CY317">
    <cfRule type="containsText" dxfId="1526" priority="1545" stopIfTrue="1" operator="containsText" text="98">
      <formula>NOT(ISERROR(SEARCH("98",CV313)))</formula>
    </cfRule>
  </conditionalFormatting>
  <conditionalFormatting sqref="CV313:CY317">
    <cfRule type="containsText" dxfId="1525" priority="1544" stopIfTrue="1" operator="containsText" text="99">
      <formula>NOT(ISERROR(SEARCH("99",CV313)))</formula>
    </cfRule>
  </conditionalFormatting>
  <conditionalFormatting sqref="CZ313:DC317">
    <cfRule type="containsText" dxfId="1524" priority="1543" stopIfTrue="1" operator="containsText" text="98">
      <formula>NOT(ISERROR(SEARCH("98",CZ313)))</formula>
    </cfRule>
  </conditionalFormatting>
  <conditionalFormatting sqref="CZ313:DC317">
    <cfRule type="containsText" dxfId="1523" priority="1542" stopIfTrue="1" operator="containsText" text="99">
      <formula>NOT(ISERROR(SEARCH("99",CZ313)))</formula>
    </cfRule>
  </conditionalFormatting>
  <conditionalFormatting sqref="DD313:DG317">
    <cfRule type="containsText" dxfId="1522" priority="1541" stopIfTrue="1" operator="containsText" text="98">
      <formula>NOT(ISERROR(SEARCH("98",DD313)))</formula>
    </cfRule>
  </conditionalFormatting>
  <conditionalFormatting sqref="DD313:DG317">
    <cfRule type="containsText" dxfId="1521" priority="1540" stopIfTrue="1" operator="containsText" text="99">
      <formula>NOT(ISERROR(SEARCH("99",DD313)))</formula>
    </cfRule>
  </conditionalFormatting>
  <conditionalFormatting sqref="DH313:DK317">
    <cfRule type="containsText" dxfId="1520" priority="1539" stopIfTrue="1" operator="containsText" text="98">
      <formula>NOT(ISERROR(SEARCH("98",DH313)))</formula>
    </cfRule>
  </conditionalFormatting>
  <conditionalFormatting sqref="DH313:DK317">
    <cfRule type="containsText" dxfId="1519" priority="1538" stopIfTrue="1" operator="containsText" text="99">
      <formula>NOT(ISERROR(SEARCH("99",DH313)))</formula>
    </cfRule>
  </conditionalFormatting>
  <conditionalFormatting sqref="DL313:DO317">
    <cfRule type="containsText" dxfId="1518" priority="1537" stopIfTrue="1" operator="containsText" text="98">
      <formula>NOT(ISERROR(SEARCH("98",DL313)))</formula>
    </cfRule>
  </conditionalFormatting>
  <conditionalFormatting sqref="DL313:DO317">
    <cfRule type="containsText" dxfId="1517" priority="1536" stopIfTrue="1" operator="containsText" text="99">
      <formula>NOT(ISERROR(SEARCH("99",DL313)))</formula>
    </cfRule>
  </conditionalFormatting>
  <conditionalFormatting sqref="DP313:DS317">
    <cfRule type="containsText" dxfId="1516" priority="1535" stopIfTrue="1" operator="containsText" text="98">
      <formula>NOT(ISERROR(SEARCH("98",DP313)))</formula>
    </cfRule>
  </conditionalFormatting>
  <conditionalFormatting sqref="DP313:DS317">
    <cfRule type="containsText" dxfId="1515" priority="1534" stopIfTrue="1" operator="containsText" text="99">
      <formula>NOT(ISERROR(SEARCH("99",DP313)))</formula>
    </cfRule>
  </conditionalFormatting>
  <conditionalFormatting sqref="DT313:DW317">
    <cfRule type="containsText" dxfId="1514" priority="1533" stopIfTrue="1" operator="containsText" text="98">
      <formula>NOT(ISERROR(SEARCH("98",DT313)))</formula>
    </cfRule>
  </conditionalFormatting>
  <conditionalFormatting sqref="DT313:DW317">
    <cfRule type="containsText" dxfId="1513" priority="1532" stopIfTrue="1" operator="containsText" text="99">
      <formula>NOT(ISERROR(SEARCH("99",DT313)))</formula>
    </cfRule>
  </conditionalFormatting>
  <conditionalFormatting sqref="DX313:EA317">
    <cfRule type="containsText" dxfId="1512" priority="1531" stopIfTrue="1" operator="containsText" text="98">
      <formula>NOT(ISERROR(SEARCH("98",DX313)))</formula>
    </cfRule>
  </conditionalFormatting>
  <conditionalFormatting sqref="DX313:EA317">
    <cfRule type="containsText" dxfId="1511" priority="1530" stopIfTrue="1" operator="containsText" text="99">
      <formula>NOT(ISERROR(SEARCH("99",DX313)))</formula>
    </cfRule>
  </conditionalFormatting>
  <conditionalFormatting sqref="EB313:ED317">
    <cfRule type="containsText" dxfId="1510" priority="1529" stopIfTrue="1" operator="containsText" text="98">
      <formula>NOT(ISERROR(SEARCH("98",EB313)))</formula>
    </cfRule>
  </conditionalFormatting>
  <conditionalFormatting sqref="EB313:ED317">
    <cfRule type="containsText" dxfId="1509" priority="1528" stopIfTrue="1" operator="containsText" text="99">
      <formula>NOT(ISERROR(SEARCH("99",EB313)))</formula>
    </cfRule>
  </conditionalFormatting>
  <conditionalFormatting sqref="A324:A328 A330:A333 EF324:LG328 EF330:LG333">
    <cfRule type="containsText" dxfId="1508" priority="1527" stopIfTrue="1" operator="containsText" text="98">
      <formula>NOT(ISERROR(SEARCH("98",A324)))</formula>
    </cfRule>
  </conditionalFormatting>
  <conditionalFormatting sqref="CM323:CM326 CM329:CM333 AT324:AT328 AT331:AT333">
    <cfRule type="containsText" dxfId="1507" priority="1526" stopIfTrue="1" operator="containsText" text="98">
      <formula>NOT(ISERROR(SEARCH("98",AT323)))</formula>
    </cfRule>
  </conditionalFormatting>
  <conditionalFormatting sqref="AT331:AT333 CM323:CM326 CM329:CM333 AT324:AT328">
    <cfRule type="containsText" dxfId="1506" priority="1525" stopIfTrue="1" operator="containsText" text="99">
      <formula>NOT(ISERROR(SEARCH("99",AT323)))</formula>
    </cfRule>
  </conditionalFormatting>
  <conditionalFormatting sqref="AD324:AG328">
    <cfRule type="containsText" dxfId="1505" priority="1524" stopIfTrue="1" operator="containsText" text="98">
      <formula>NOT(ISERROR(SEARCH("98",AD324)))</formula>
    </cfRule>
  </conditionalFormatting>
  <conditionalFormatting sqref="AD324:AG328">
    <cfRule type="containsText" dxfId="1504" priority="1523" stopIfTrue="1" operator="containsText" text="99">
      <formula>NOT(ISERROR(SEARCH("99",AD324)))</formula>
    </cfRule>
  </conditionalFormatting>
  <conditionalFormatting sqref="AH324:AK328">
    <cfRule type="containsText" dxfId="1503" priority="1522" stopIfTrue="1" operator="containsText" text="98">
      <formula>NOT(ISERROR(SEARCH("98",AH324)))</formula>
    </cfRule>
  </conditionalFormatting>
  <conditionalFormatting sqref="AH324:AK328">
    <cfRule type="containsText" dxfId="1502" priority="1521" stopIfTrue="1" operator="containsText" text="99">
      <formula>NOT(ISERROR(SEARCH("99",AH324)))</formula>
    </cfRule>
  </conditionalFormatting>
  <conditionalFormatting sqref="AL324:AO328">
    <cfRule type="containsText" dxfId="1501" priority="1520" stopIfTrue="1" operator="containsText" text="98">
      <formula>NOT(ISERROR(SEARCH("98",AL324)))</formula>
    </cfRule>
  </conditionalFormatting>
  <conditionalFormatting sqref="AL324:AO328">
    <cfRule type="containsText" dxfId="1500" priority="1519" stopIfTrue="1" operator="containsText" text="99">
      <formula>NOT(ISERROR(SEARCH("99",AL324)))</formula>
    </cfRule>
  </conditionalFormatting>
  <conditionalFormatting sqref="AP324:AS328">
    <cfRule type="containsText" dxfId="1499" priority="1518" stopIfTrue="1" operator="containsText" text="98">
      <formula>NOT(ISERROR(SEARCH("98",AP324)))</formula>
    </cfRule>
  </conditionalFormatting>
  <conditionalFormatting sqref="AP324:AS328">
    <cfRule type="containsText" dxfId="1498" priority="1517" stopIfTrue="1" operator="containsText" text="99">
      <formula>NOT(ISERROR(SEARCH("99",AP324)))</formula>
    </cfRule>
  </conditionalFormatting>
  <conditionalFormatting sqref="Z324:AC328">
    <cfRule type="containsText" dxfId="1497" priority="1516" stopIfTrue="1" operator="containsText" text="98">
      <formula>NOT(ISERROR(SEARCH("98",Z324)))</formula>
    </cfRule>
  </conditionalFormatting>
  <conditionalFormatting sqref="Z324:AC328">
    <cfRule type="containsText" dxfId="1496" priority="1515" stopIfTrue="1" operator="containsText" text="99">
      <formula>NOT(ISERROR(SEARCH("99",Z324)))</formula>
    </cfRule>
  </conditionalFormatting>
  <conditionalFormatting sqref="B324:E328">
    <cfRule type="containsText" dxfId="1495" priority="1514" stopIfTrue="1" operator="containsText" text="98">
      <formula>NOT(ISERROR(SEARCH("98",B324)))</formula>
    </cfRule>
  </conditionalFormatting>
  <conditionalFormatting sqref="B324:E328">
    <cfRule type="containsText" dxfId="1494" priority="1513" stopIfTrue="1" operator="containsText" text="99">
      <formula>NOT(ISERROR(SEARCH("99",B324)))</formula>
    </cfRule>
  </conditionalFormatting>
  <conditionalFormatting sqref="F324:I328">
    <cfRule type="containsText" dxfId="1493" priority="1512" stopIfTrue="1" operator="containsText" text="98">
      <formula>NOT(ISERROR(SEARCH("98",F324)))</formula>
    </cfRule>
  </conditionalFormatting>
  <conditionalFormatting sqref="F324:I328">
    <cfRule type="containsText" dxfId="1492" priority="1511" stopIfTrue="1" operator="containsText" text="99">
      <formula>NOT(ISERROR(SEARCH("99",F324)))</formula>
    </cfRule>
  </conditionalFormatting>
  <conditionalFormatting sqref="J324:M328">
    <cfRule type="containsText" dxfId="1491" priority="1510" stopIfTrue="1" operator="containsText" text="98">
      <formula>NOT(ISERROR(SEARCH("98",J324)))</formula>
    </cfRule>
  </conditionalFormatting>
  <conditionalFormatting sqref="J324:M328">
    <cfRule type="containsText" dxfId="1490" priority="1509" stopIfTrue="1" operator="containsText" text="99">
      <formula>NOT(ISERROR(SEARCH("99",J324)))</formula>
    </cfRule>
  </conditionalFormatting>
  <conditionalFormatting sqref="N324:Q328">
    <cfRule type="containsText" dxfId="1489" priority="1508" stopIfTrue="1" operator="containsText" text="98">
      <formula>NOT(ISERROR(SEARCH("98",N324)))</formula>
    </cfRule>
  </conditionalFormatting>
  <conditionalFormatting sqref="N324:Q328">
    <cfRule type="containsText" dxfId="1488" priority="1507" stopIfTrue="1" operator="containsText" text="99">
      <formula>NOT(ISERROR(SEARCH("99",N324)))</formula>
    </cfRule>
  </conditionalFormatting>
  <conditionalFormatting sqref="R324:U328">
    <cfRule type="containsText" dxfId="1487" priority="1506" stopIfTrue="1" operator="containsText" text="98">
      <formula>NOT(ISERROR(SEARCH("98",R324)))</formula>
    </cfRule>
  </conditionalFormatting>
  <conditionalFormatting sqref="R324:U328">
    <cfRule type="containsText" dxfId="1486" priority="1505" stopIfTrue="1" operator="containsText" text="99">
      <formula>NOT(ISERROR(SEARCH("99",R324)))</formula>
    </cfRule>
  </conditionalFormatting>
  <conditionalFormatting sqref="V324:Y328">
    <cfRule type="containsText" dxfId="1485" priority="1504" stopIfTrue="1" operator="containsText" text="98">
      <formula>NOT(ISERROR(SEARCH("98",V324)))</formula>
    </cfRule>
  </conditionalFormatting>
  <conditionalFormatting sqref="V324:Y328">
    <cfRule type="containsText" dxfId="1484" priority="1503" stopIfTrue="1" operator="containsText" text="99">
      <formula>NOT(ISERROR(SEARCH("99",V324)))</formula>
    </cfRule>
  </conditionalFormatting>
  <conditionalFormatting sqref="BW324:BZ328">
    <cfRule type="containsText" dxfId="1483" priority="1502" stopIfTrue="1" operator="containsText" text="98">
      <formula>NOT(ISERROR(SEARCH("98",BW324)))</formula>
    </cfRule>
  </conditionalFormatting>
  <conditionalFormatting sqref="BW324:BZ328">
    <cfRule type="containsText" dxfId="1482" priority="1501" stopIfTrue="1" operator="containsText" text="99">
      <formula>NOT(ISERROR(SEARCH("99",BW324)))</formula>
    </cfRule>
  </conditionalFormatting>
  <conditionalFormatting sqref="CA324:CD328">
    <cfRule type="containsText" dxfId="1481" priority="1500" stopIfTrue="1" operator="containsText" text="98">
      <formula>NOT(ISERROR(SEARCH("98",CA324)))</formula>
    </cfRule>
  </conditionalFormatting>
  <conditionalFormatting sqref="CA324:CD328">
    <cfRule type="containsText" dxfId="1480" priority="1499" stopIfTrue="1" operator="containsText" text="99">
      <formula>NOT(ISERROR(SEARCH("99",CA324)))</formula>
    </cfRule>
  </conditionalFormatting>
  <conditionalFormatting sqref="CE324:CH328">
    <cfRule type="containsText" dxfId="1479" priority="1498" stopIfTrue="1" operator="containsText" text="98">
      <formula>NOT(ISERROR(SEARCH("98",CE324)))</formula>
    </cfRule>
  </conditionalFormatting>
  <conditionalFormatting sqref="CE324:CH328">
    <cfRule type="containsText" dxfId="1478" priority="1497" stopIfTrue="1" operator="containsText" text="99">
      <formula>NOT(ISERROR(SEARCH("99",CE324)))</formula>
    </cfRule>
  </conditionalFormatting>
  <conditionalFormatting sqref="CI324:CL328">
    <cfRule type="containsText" dxfId="1477" priority="1496" stopIfTrue="1" operator="containsText" text="98">
      <formula>NOT(ISERROR(SEARCH("98",CI324)))</formula>
    </cfRule>
  </conditionalFormatting>
  <conditionalFormatting sqref="CI324:CL328">
    <cfRule type="containsText" dxfId="1476" priority="1495" stopIfTrue="1" operator="containsText" text="99">
      <formula>NOT(ISERROR(SEARCH("99",CI324)))</formula>
    </cfRule>
  </conditionalFormatting>
  <conditionalFormatting sqref="BS324:BV328">
    <cfRule type="containsText" dxfId="1475" priority="1494" stopIfTrue="1" operator="containsText" text="98">
      <formula>NOT(ISERROR(SEARCH("98",BS324)))</formula>
    </cfRule>
  </conditionalFormatting>
  <conditionalFormatting sqref="BS324:BV328">
    <cfRule type="containsText" dxfId="1474" priority="1493" stopIfTrue="1" operator="containsText" text="99">
      <formula>NOT(ISERROR(SEARCH("99",BS324)))</formula>
    </cfRule>
  </conditionalFormatting>
  <conditionalFormatting sqref="AU324:AX328">
    <cfRule type="containsText" dxfId="1473" priority="1492" stopIfTrue="1" operator="containsText" text="98">
      <formula>NOT(ISERROR(SEARCH("98",AU324)))</formula>
    </cfRule>
  </conditionalFormatting>
  <conditionalFormatting sqref="AU324:AX328">
    <cfRule type="containsText" dxfId="1472" priority="1491" stopIfTrue="1" operator="containsText" text="99">
      <formula>NOT(ISERROR(SEARCH("99",AU324)))</formula>
    </cfRule>
  </conditionalFormatting>
  <conditionalFormatting sqref="AY324:BB328">
    <cfRule type="containsText" dxfId="1471" priority="1490" stopIfTrue="1" operator="containsText" text="98">
      <formula>NOT(ISERROR(SEARCH("98",AY324)))</formula>
    </cfRule>
  </conditionalFormatting>
  <conditionalFormatting sqref="AY324:BB328">
    <cfRule type="containsText" dxfId="1470" priority="1489" stopIfTrue="1" operator="containsText" text="99">
      <formula>NOT(ISERROR(SEARCH("99",AY324)))</formula>
    </cfRule>
  </conditionalFormatting>
  <conditionalFormatting sqref="BC324:BF328">
    <cfRule type="containsText" dxfId="1469" priority="1488" stopIfTrue="1" operator="containsText" text="98">
      <formula>NOT(ISERROR(SEARCH("98",BC324)))</formula>
    </cfRule>
  </conditionalFormatting>
  <conditionalFormatting sqref="BC324:BF328">
    <cfRule type="containsText" dxfId="1468" priority="1487" stopIfTrue="1" operator="containsText" text="99">
      <formula>NOT(ISERROR(SEARCH("99",BC324)))</formula>
    </cfRule>
  </conditionalFormatting>
  <conditionalFormatting sqref="BG324:BJ328">
    <cfRule type="containsText" dxfId="1467" priority="1486" stopIfTrue="1" operator="containsText" text="98">
      <formula>NOT(ISERROR(SEARCH("98",BG324)))</formula>
    </cfRule>
  </conditionalFormatting>
  <conditionalFormatting sqref="BG324:BJ328">
    <cfRule type="containsText" dxfId="1466" priority="1485" stopIfTrue="1" operator="containsText" text="99">
      <formula>NOT(ISERROR(SEARCH("99",BG324)))</formula>
    </cfRule>
  </conditionalFormatting>
  <conditionalFormatting sqref="BK324:BN328">
    <cfRule type="containsText" dxfId="1465" priority="1484" stopIfTrue="1" operator="containsText" text="98">
      <formula>NOT(ISERROR(SEARCH("98",BK324)))</formula>
    </cfRule>
  </conditionalFormatting>
  <conditionalFormatting sqref="BK324:BN328">
    <cfRule type="containsText" dxfId="1464" priority="1483" stopIfTrue="1" operator="containsText" text="99">
      <formula>NOT(ISERROR(SEARCH("99",BK324)))</formula>
    </cfRule>
  </conditionalFormatting>
  <conditionalFormatting sqref="BO324:BR328">
    <cfRule type="containsText" dxfId="1463" priority="1482" stopIfTrue="1" operator="containsText" text="98">
      <formula>NOT(ISERROR(SEARCH("98",BO324)))</formula>
    </cfRule>
  </conditionalFormatting>
  <conditionalFormatting sqref="BO324:BR328">
    <cfRule type="containsText" dxfId="1462" priority="1481" stopIfTrue="1" operator="containsText" text="99">
      <formula>NOT(ISERROR(SEARCH("99",BO324)))</formula>
    </cfRule>
  </conditionalFormatting>
  <conditionalFormatting sqref="DP324:DS328">
    <cfRule type="containsText" dxfId="1461" priority="1480" stopIfTrue="1" operator="containsText" text="98">
      <formula>NOT(ISERROR(SEARCH("98",DP324)))</formula>
    </cfRule>
  </conditionalFormatting>
  <conditionalFormatting sqref="DP324:DS328">
    <cfRule type="containsText" dxfId="1460" priority="1479" stopIfTrue="1" operator="containsText" text="99">
      <formula>NOT(ISERROR(SEARCH("99",DP324)))</formula>
    </cfRule>
  </conditionalFormatting>
  <conditionalFormatting sqref="DT324:DW328">
    <cfRule type="containsText" dxfId="1459" priority="1478" stopIfTrue="1" operator="containsText" text="98">
      <formula>NOT(ISERROR(SEARCH("98",DT324)))</formula>
    </cfRule>
  </conditionalFormatting>
  <conditionalFormatting sqref="DT324:DW328">
    <cfRule type="containsText" dxfId="1458" priority="1477" stopIfTrue="1" operator="containsText" text="99">
      <formula>NOT(ISERROR(SEARCH("99",DT324)))</formula>
    </cfRule>
  </conditionalFormatting>
  <conditionalFormatting sqref="DX324:EA328">
    <cfRule type="containsText" dxfId="1457" priority="1476" stopIfTrue="1" operator="containsText" text="98">
      <formula>NOT(ISERROR(SEARCH("98",DX324)))</formula>
    </cfRule>
  </conditionalFormatting>
  <conditionalFormatting sqref="DX324:EA328">
    <cfRule type="containsText" dxfId="1456" priority="1475" stopIfTrue="1" operator="containsText" text="99">
      <formula>NOT(ISERROR(SEARCH("99",DX324)))</formula>
    </cfRule>
  </conditionalFormatting>
  <conditionalFormatting sqref="EB324:EE328">
    <cfRule type="containsText" dxfId="1455" priority="1474" stopIfTrue="1" operator="containsText" text="98">
      <formula>NOT(ISERROR(SEARCH("98",EB324)))</formula>
    </cfRule>
  </conditionalFormatting>
  <conditionalFormatting sqref="EB324:EE328">
    <cfRule type="containsText" dxfId="1454" priority="1473" stopIfTrue="1" operator="containsText" text="99">
      <formula>NOT(ISERROR(SEARCH("99",EB324)))</formula>
    </cfRule>
  </conditionalFormatting>
  <conditionalFormatting sqref="DL324:DO328">
    <cfRule type="containsText" dxfId="1453" priority="1472" stopIfTrue="1" operator="containsText" text="98">
      <formula>NOT(ISERROR(SEARCH("98",DL324)))</formula>
    </cfRule>
  </conditionalFormatting>
  <conditionalFormatting sqref="DL324:DO328">
    <cfRule type="containsText" dxfId="1452" priority="1471" stopIfTrue="1" operator="containsText" text="99">
      <formula>NOT(ISERROR(SEARCH("99",DL324)))</formula>
    </cfRule>
  </conditionalFormatting>
  <conditionalFormatting sqref="CN324:CQ328">
    <cfRule type="containsText" dxfId="1451" priority="1470" stopIfTrue="1" operator="containsText" text="98">
      <formula>NOT(ISERROR(SEARCH("98",CN324)))</formula>
    </cfRule>
  </conditionalFormatting>
  <conditionalFormatting sqref="CN324:CQ328">
    <cfRule type="containsText" dxfId="1450" priority="1469" stopIfTrue="1" operator="containsText" text="99">
      <formula>NOT(ISERROR(SEARCH("99",CN324)))</formula>
    </cfRule>
  </conditionalFormatting>
  <conditionalFormatting sqref="CR324:CU328">
    <cfRule type="containsText" dxfId="1449" priority="1468" stopIfTrue="1" operator="containsText" text="98">
      <formula>NOT(ISERROR(SEARCH("98",CR324)))</formula>
    </cfRule>
  </conditionalFormatting>
  <conditionalFormatting sqref="CR324:CU328">
    <cfRule type="containsText" dxfId="1448" priority="1467" stopIfTrue="1" operator="containsText" text="99">
      <formula>NOT(ISERROR(SEARCH("99",CR324)))</formula>
    </cfRule>
  </conditionalFormatting>
  <conditionalFormatting sqref="CV324:CY328">
    <cfRule type="containsText" dxfId="1447" priority="1466" stopIfTrue="1" operator="containsText" text="98">
      <formula>NOT(ISERROR(SEARCH("98",CV324)))</formula>
    </cfRule>
  </conditionalFormatting>
  <conditionalFormatting sqref="CV324:CY328">
    <cfRule type="containsText" dxfId="1446" priority="1465" stopIfTrue="1" operator="containsText" text="99">
      <formula>NOT(ISERROR(SEARCH("99",CV324)))</formula>
    </cfRule>
  </conditionalFormatting>
  <conditionalFormatting sqref="CZ324:DC328">
    <cfRule type="containsText" dxfId="1445" priority="1464" stopIfTrue="1" operator="containsText" text="98">
      <formula>NOT(ISERROR(SEARCH("98",CZ324)))</formula>
    </cfRule>
  </conditionalFormatting>
  <conditionalFormatting sqref="CZ324:DC328">
    <cfRule type="containsText" dxfId="1444" priority="1463" stopIfTrue="1" operator="containsText" text="99">
      <formula>NOT(ISERROR(SEARCH("99",CZ324)))</formula>
    </cfRule>
  </conditionalFormatting>
  <conditionalFormatting sqref="DD324:DG328">
    <cfRule type="containsText" dxfId="1443" priority="1462" stopIfTrue="1" operator="containsText" text="98">
      <formula>NOT(ISERROR(SEARCH("98",DD324)))</formula>
    </cfRule>
  </conditionalFormatting>
  <conditionalFormatting sqref="DD324:DG328">
    <cfRule type="containsText" dxfId="1442" priority="1461" stopIfTrue="1" operator="containsText" text="99">
      <formula>NOT(ISERROR(SEARCH("99",DD324)))</formula>
    </cfRule>
  </conditionalFormatting>
  <conditionalFormatting sqref="DH324:DK328">
    <cfRule type="containsText" dxfId="1441" priority="1460" stopIfTrue="1" operator="containsText" text="98">
      <formula>NOT(ISERROR(SEARCH("98",DH324)))</formula>
    </cfRule>
  </conditionalFormatting>
  <conditionalFormatting sqref="DH324:DK328">
    <cfRule type="containsText" dxfId="1440" priority="1459" stopIfTrue="1" operator="containsText" text="99">
      <formula>NOT(ISERROR(SEARCH("99",DH324)))</formula>
    </cfRule>
  </conditionalFormatting>
  <conditionalFormatting sqref="B330:E333">
    <cfRule type="containsText" dxfId="1439" priority="1458" stopIfTrue="1" operator="containsText" text="98">
      <formula>NOT(ISERROR(SEARCH("98",B330)))</formula>
    </cfRule>
  </conditionalFormatting>
  <conditionalFormatting sqref="B330:E333">
    <cfRule type="containsText" dxfId="1438" priority="1457" stopIfTrue="1" operator="containsText" text="99">
      <formula>NOT(ISERROR(SEARCH("99",B330)))</formula>
    </cfRule>
  </conditionalFormatting>
  <conditionalFormatting sqref="F330:I333">
    <cfRule type="containsText" dxfId="1437" priority="1456" stopIfTrue="1" operator="containsText" text="98">
      <formula>NOT(ISERROR(SEARCH("98",F330)))</formula>
    </cfRule>
  </conditionalFormatting>
  <conditionalFormatting sqref="F330:I333">
    <cfRule type="containsText" dxfId="1436" priority="1455" stopIfTrue="1" operator="containsText" text="99">
      <formula>NOT(ISERROR(SEARCH("99",F330)))</formula>
    </cfRule>
  </conditionalFormatting>
  <conditionalFormatting sqref="J330:M333">
    <cfRule type="containsText" dxfId="1435" priority="1454" stopIfTrue="1" operator="containsText" text="98">
      <formula>NOT(ISERROR(SEARCH("98",J330)))</formula>
    </cfRule>
  </conditionalFormatting>
  <conditionalFormatting sqref="J330:M333">
    <cfRule type="containsText" dxfId="1434" priority="1453" stopIfTrue="1" operator="containsText" text="99">
      <formula>NOT(ISERROR(SEARCH("99",J330)))</formula>
    </cfRule>
  </conditionalFormatting>
  <conditionalFormatting sqref="N330:Q333">
    <cfRule type="containsText" dxfId="1433" priority="1452" stopIfTrue="1" operator="containsText" text="98">
      <formula>NOT(ISERROR(SEARCH("98",N330)))</formula>
    </cfRule>
  </conditionalFormatting>
  <conditionalFormatting sqref="N330:Q333">
    <cfRule type="containsText" dxfId="1432" priority="1451" stopIfTrue="1" operator="containsText" text="99">
      <formula>NOT(ISERROR(SEARCH("99",N330)))</formula>
    </cfRule>
  </conditionalFormatting>
  <conditionalFormatting sqref="R330:U333">
    <cfRule type="containsText" dxfId="1431" priority="1450" stopIfTrue="1" operator="containsText" text="98">
      <formula>NOT(ISERROR(SEARCH("98",R330)))</formula>
    </cfRule>
  </conditionalFormatting>
  <conditionalFormatting sqref="R330:U333">
    <cfRule type="containsText" dxfId="1430" priority="1449" stopIfTrue="1" operator="containsText" text="99">
      <formula>NOT(ISERROR(SEARCH("99",R330)))</formula>
    </cfRule>
  </conditionalFormatting>
  <conditionalFormatting sqref="V330:Y333">
    <cfRule type="containsText" dxfId="1429" priority="1448" stopIfTrue="1" operator="containsText" text="98">
      <formula>NOT(ISERROR(SEARCH("98",V330)))</formula>
    </cfRule>
  </conditionalFormatting>
  <conditionalFormatting sqref="V330:Y333">
    <cfRule type="containsText" dxfId="1428" priority="1447" stopIfTrue="1" operator="containsText" text="99">
      <formula>NOT(ISERROR(SEARCH("99",V330)))</formula>
    </cfRule>
  </conditionalFormatting>
  <conditionalFormatting sqref="Z330:AC333">
    <cfRule type="containsText" dxfId="1427" priority="1446" stopIfTrue="1" operator="containsText" text="98">
      <formula>NOT(ISERROR(SEARCH("98",Z330)))</formula>
    </cfRule>
  </conditionalFormatting>
  <conditionalFormatting sqref="Z330:AC333">
    <cfRule type="containsText" dxfId="1426" priority="1445" stopIfTrue="1" operator="containsText" text="99">
      <formula>NOT(ISERROR(SEARCH("99",Z330)))</formula>
    </cfRule>
  </conditionalFormatting>
  <conditionalFormatting sqref="AD330:AG333">
    <cfRule type="containsText" dxfId="1425" priority="1444" stopIfTrue="1" operator="containsText" text="98">
      <formula>NOT(ISERROR(SEARCH("98",AD330)))</formula>
    </cfRule>
  </conditionalFormatting>
  <conditionalFormatting sqref="AD330:AG333">
    <cfRule type="containsText" dxfId="1424" priority="1443" stopIfTrue="1" operator="containsText" text="99">
      <formula>NOT(ISERROR(SEARCH("99",AD330)))</formula>
    </cfRule>
  </conditionalFormatting>
  <conditionalFormatting sqref="AH330:AK333">
    <cfRule type="containsText" dxfId="1423" priority="1442" stopIfTrue="1" operator="containsText" text="98">
      <formula>NOT(ISERROR(SEARCH("98",AH330)))</formula>
    </cfRule>
  </conditionalFormatting>
  <conditionalFormatting sqref="AH330:AK333">
    <cfRule type="containsText" dxfId="1422" priority="1441" stopIfTrue="1" operator="containsText" text="99">
      <formula>NOT(ISERROR(SEARCH("99",AH330)))</formula>
    </cfRule>
  </conditionalFormatting>
  <conditionalFormatting sqref="AL330:AO333">
    <cfRule type="containsText" dxfId="1421" priority="1440" stopIfTrue="1" operator="containsText" text="98">
      <formula>NOT(ISERROR(SEARCH("98",AL330)))</formula>
    </cfRule>
  </conditionalFormatting>
  <conditionalFormatting sqref="AL330:AO333">
    <cfRule type="containsText" dxfId="1420" priority="1439" stopIfTrue="1" operator="containsText" text="99">
      <formula>NOT(ISERROR(SEARCH("99",AL330)))</formula>
    </cfRule>
  </conditionalFormatting>
  <conditionalFormatting sqref="AP330:AS333">
    <cfRule type="containsText" dxfId="1419" priority="1438" stopIfTrue="1" operator="containsText" text="98">
      <formula>NOT(ISERROR(SEARCH("98",AP330)))</formula>
    </cfRule>
  </conditionalFormatting>
  <conditionalFormatting sqref="AP330:AS333">
    <cfRule type="containsText" dxfId="1418" priority="1437" stopIfTrue="1" operator="containsText" text="99">
      <formula>NOT(ISERROR(SEARCH("99",AP330)))</formula>
    </cfRule>
  </conditionalFormatting>
  <conditionalFormatting sqref="AU330:AX333">
    <cfRule type="containsText" dxfId="1417" priority="1436" stopIfTrue="1" operator="containsText" text="98">
      <formula>NOT(ISERROR(SEARCH("98",AU330)))</formula>
    </cfRule>
  </conditionalFormatting>
  <conditionalFormatting sqref="AU330:AX333">
    <cfRule type="containsText" dxfId="1416" priority="1435" stopIfTrue="1" operator="containsText" text="99">
      <formula>NOT(ISERROR(SEARCH("99",AU330)))</formula>
    </cfRule>
  </conditionalFormatting>
  <conditionalFormatting sqref="AY330:BB333">
    <cfRule type="containsText" dxfId="1415" priority="1434" stopIfTrue="1" operator="containsText" text="98">
      <formula>NOT(ISERROR(SEARCH("98",AY330)))</formula>
    </cfRule>
  </conditionalFormatting>
  <conditionalFormatting sqref="AY330:BB333">
    <cfRule type="containsText" dxfId="1414" priority="1433" stopIfTrue="1" operator="containsText" text="99">
      <formula>NOT(ISERROR(SEARCH("99",AY330)))</formula>
    </cfRule>
  </conditionalFormatting>
  <conditionalFormatting sqref="BC330:BF333">
    <cfRule type="containsText" dxfId="1413" priority="1432" stopIfTrue="1" operator="containsText" text="98">
      <formula>NOT(ISERROR(SEARCH("98",BC330)))</formula>
    </cfRule>
  </conditionalFormatting>
  <conditionalFormatting sqref="BC330:BF333">
    <cfRule type="containsText" dxfId="1412" priority="1431" stopIfTrue="1" operator="containsText" text="99">
      <formula>NOT(ISERROR(SEARCH("99",BC330)))</formula>
    </cfRule>
  </conditionalFormatting>
  <conditionalFormatting sqref="BG330:BJ333">
    <cfRule type="containsText" dxfId="1411" priority="1430" stopIfTrue="1" operator="containsText" text="98">
      <formula>NOT(ISERROR(SEARCH("98",BG330)))</formula>
    </cfRule>
  </conditionalFormatting>
  <conditionalFormatting sqref="BG330:BJ333">
    <cfRule type="containsText" dxfId="1410" priority="1429" stopIfTrue="1" operator="containsText" text="99">
      <formula>NOT(ISERROR(SEARCH("99",BG330)))</formula>
    </cfRule>
  </conditionalFormatting>
  <conditionalFormatting sqref="BK330:BN333">
    <cfRule type="containsText" dxfId="1409" priority="1428" stopIfTrue="1" operator="containsText" text="98">
      <formula>NOT(ISERROR(SEARCH("98",BK330)))</formula>
    </cfRule>
  </conditionalFormatting>
  <conditionalFormatting sqref="BK330:BN333">
    <cfRule type="containsText" dxfId="1408" priority="1427" stopIfTrue="1" operator="containsText" text="99">
      <formula>NOT(ISERROR(SEARCH("99",BK330)))</formula>
    </cfRule>
  </conditionalFormatting>
  <conditionalFormatting sqref="BO330:BR333">
    <cfRule type="containsText" dxfId="1407" priority="1426" stopIfTrue="1" operator="containsText" text="98">
      <formula>NOT(ISERROR(SEARCH("98",BO330)))</formula>
    </cfRule>
  </conditionalFormatting>
  <conditionalFormatting sqref="BO330:BR333">
    <cfRule type="containsText" dxfId="1406" priority="1425" stopIfTrue="1" operator="containsText" text="99">
      <formula>NOT(ISERROR(SEARCH("99",BO330)))</formula>
    </cfRule>
  </conditionalFormatting>
  <conditionalFormatting sqref="BS330:BV333">
    <cfRule type="containsText" dxfId="1405" priority="1424" stopIfTrue="1" operator="containsText" text="98">
      <formula>NOT(ISERROR(SEARCH("98",BS330)))</formula>
    </cfRule>
  </conditionalFormatting>
  <conditionalFormatting sqref="BS330:BV333">
    <cfRule type="containsText" dxfId="1404" priority="1423" stopIfTrue="1" operator="containsText" text="99">
      <formula>NOT(ISERROR(SEARCH("99",BS330)))</formula>
    </cfRule>
  </conditionalFormatting>
  <conditionalFormatting sqref="BW330:BZ333">
    <cfRule type="containsText" dxfId="1403" priority="1422" stopIfTrue="1" operator="containsText" text="98">
      <formula>NOT(ISERROR(SEARCH("98",BW330)))</formula>
    </cfRule>
  </conditionalFormatting>
  <conditionalFormatting sqref="BW330:BZ333">
    <cfRule type="containsText" dxfId="1402" priority="1421" stopIfTrue="1" operator="containsText" text="99">
      <formula>NOT(ISERROR(SEARCH("99",BW330)))</formula>
    </cfRule>
  </conditionalFormatting>
  <conditionalFormatting sqref="CA330:CD333">
    <cfRule type="containsText" dxfId="1401" priority="1420" stopIfTrue="1" operator="containsText" text="98">
      <formula>NOT(ISERROR(SEARCH("98",CA330)))</formula>
    </cfRule>
  </conditionalFormatting>
  <conditionalFormatting sqref="CA330:CD333">
    <cfRule type="containsText" dxfId="1400" priority="1419" stopIfTrue="1" operator="containsText" text="99">
      <formula>NOT(ISERROR(SEARCH("99",CA330)))</formula>
    </cfRule>
  </conditionalFormatting>
  <conditionalFormatting sqref="CE330:CH333">
    <cfRule type="containsText" dxfId="1399" priority="1418" stopIfTrue="1" operator="containsText" text="98">
      <formula>NOT(ISERROR(SEARCH("98",CE330)))</formula>
    </cfRule>
  </conditionalFormatting>
  <conditionalFormatting sqref="CE330:CH333">
    <cfRule type="containsText" dxfId="1398" priority="1417" stopIfTrue="1" operator="containsText" text="99">
      <formula>NOT(ISERROR(SEARCH("99",CE330)))</formula>
    </cfRule>
  </conditionalFormatting>
  <conditionalFormatting sqref="CI330:CL333">
    <cfRule type="containsText" dxfId="1397" priority="1416" stopIfTrue="1" operator="containsText" text="98">
      <formula>NOT(ISERROR(SEARCH("98",CI330)))</formula>
    </cfRule>
  </conditionalFormatting>
  <conditionalFormatting sqref="CI330:CL333">
    <cfRule type="containsText" dxfId="1396" priority="1415" stopIfTrue="1" operator="containsText" text="99">
      <formula>NOT(ISERROR(SEARCH("99",CI330)))</formula>
    </cfRule>
  </conditionalFormatting>
  <conditionalFormatting sqref="CN330:CQ333">
    <cfRule type="containsText" dxfId="1395" priority="1414" stopIfTrue="1" operator="containsText" text="98">
      <formula>NOT(ISERROR(SEARCH("98",CN330)))</formula>
    </cfRule>
  </conditionalFormatting>
  <conditionalFormatting sqref="CN330:CQ333">
    <cfRule type="containsText" dxfId="1394" priority="1413" stopIfTrue="1" operator="containsText" text="99">
      <formula>NOT(ISERROR(SEARCH("99",CN330)))</formula>
    </cfRule>
  </conditionalFormatting>
  <conditionalFormatting sqref="CR330:CU333">
    <cfRule type="containsText" dxfId="1393" priority="1412" stopIfTrue="1" operator="containsText" text="98">
      <formula>NOT(ISERROR(SEARCH("98",CR330)))</formula>
    </cfRule>
  </conditionalFormatting>
  <conditionalFormatting sqref="CR330:CU333">
    <cfRule type="containsText" dxfId="1392" priority="1411" stopIfTrue="1" operator="containsText" text="99">
      <formula>NOT(ISERROR(SEARCH("99",CR330)))</formula>
    </cfRule>
  </conditionalFormatting>
  <conditionalFormatting sqref="CV330:CY333">
    <cfRule type="containsText" dxfId="1391" priority="1410" stopIfTrue="1" operator="containsText" text="98">
      <formula>NOT(ISERROR(SEARCH("98",CV330)))</formula>
    </cfRule>
  </conditionalFormatting>
  <conditionalFormatting sqref="CV330:CY333">
    <cfRule type="containsText" dxfId="1390" priority="1409" stopIfTrue="1" operator="containsText" text="99">
      <formula>NOT(ISERROR(SEARCH("99",CV330)))</formula>
    </cfRule>
  </conditionalFormatting>
  <conditionalFormatting sqref="CZ330:DC333">
    <cfRule type="containsText" dxfId="1389" priority="1408" stopIfTrue="1" operator="containsText" text="98">
      <formula>NOT(ISERROR(SEARCH("98",CZ330)))</formula>
    </cfRule>
  </conditionalFormatting>
  <conditionalFormatting sqref="CZ330:DC333">
    <cfRule type="containsText" dxfId="1388" priority="1407" stopIfTrue="1" operator="containsText" text="99">
      <formula>NOT(ISERROR(SEARCH("99",CZ330)))</formula>
    </cfRule>
  </conditionalFormatting>
  <conditionalFormatting sqref="DD330:DG333">
    <cfRule type="containsText" dxfId="1387" priority="1406" stopIfTrue="1" operator="containsText" text="98">
      <formula>NOT(ISERROR(SEARCH("98",DD330)))</formula>
    </cfRule>
  </conditionalFormatting>
  <conditionalFormatting sqref="DD330:DG333">
    <cfRule type="containsText" dxfId="1386" priority="1405" stopIfTrue="1" operator="containsText" text="99">
      <formula>NOT(ISERROR(SEARCH("99",DD330)))</formula>
    </cfRule>
  </conditionalFormatting>
  <conditionalFormatting sqref="DH330:DK333">
    <cfRule type="containsText" dxfId="1385" priority="1404" stopIfTrue="1" operator="containsText" text="98">
      <formula>NOT(ISERROR(SEARCH("98",DH330)))</formula>
    </cfRule>
  </conditionalFormatting>
  <conditionalFormatting sqref="DH330:DK333">
    <cfRule type="containsText" dxfId="1384" priority="1403" stopIfTrue="1" operator="containsText" text="99">
      <formula>NOT(ISERROR(SEARCH("99",DH330)))</formula>
    </cfRule>
  </conditionalFormatting>
  <conditionalFormatting sqref="DL330:DO333">
    <cfRule type="containsText" dxfId="1383" priority="1402" stopIfTrue="1" operator="containsText" text="98">
      <formula>NOT(ISERROR(SEARCH("98",DL330)))</formula>
    </cfRule>
  </conditionalFormatting>
  <conditionalFormatting sqref="DL330:DO333">
    <cfRule type="containsText" dxfId="1382" priority="1401" stopIfTrue="1" operator="containsText" text="99">
      <formula>NOT(ISERROR(SEARCH("99",DL330)))</formula>
    </cfRule>
  </conditionalFormatting>
  <conditionalFormatting sqref="DP330:DS333">
    <cfRule type="containsText" dxfId="1381" priority="1400" stopIfTrue="1" operator="containsText" text="98">
      <formula>NOT(ISERROR(SEARCH("98",DP330)))</formula>
    </cfRule>
  </conditionalFormatting>
  <conditionalFormatting sqref="DP330:DS333">
    <cfRule type="containsText" dxfId="1380" priority="1399" stopIfTrue="1" operator="containsText" text="99">
      <formula>NOT(ISERROR(SEARCH("99",DP330)))</formula>
    </cfRule>
  </conditionalFormatting>
  <conditionalFormatting sqref="DT330:DW333">
    <cfRule type="containsText" dxfId="1379" priority="1398" stopIfTrue="1" operator="containsText" text="98">
      <formula>NOT(ISERROR(SEARCH("98",DT330)))</formula>
    </cfRule>
  </conditionalFormatting>
  <conditionalFormatting sqref="DT330:DW333">
    <cfRule type="containsText" dxfId="1378" priority="1397" stopIfTrue="1" operator="containsText" text="99">
      <formula>NOT(ISERROR(SEARCH("99",DT330)))</formula>
    </cfRule>
  </conditionalFormatting>
  <conditionalFormatting sqref="DX330:EA333">
    <cfRule type="containsText" dxfId="1377" priority="1396" stopIfTrue="1" operator="containsText" text="98">
      <formula>NOT(ISERROR(SEARCH("98",DX330)))</formula>
    </cfRule>
  </conditionalFormatting>
  <conditionalFormatting sqref="DX330:EA333">
    <cfRule type="containsText" dxfId="1376" priority="1395" stopIfTrue="1" operator="containsText" text="99">
      <formula>NOT(ISERROR(SEARCH("99",DX330)))</formula>
    </cfRule>
  </conditionalFormatting>
  <conditionalFormatting sqref="EB330:ED333">
    <cfRule type="containsText" dxfId="1375" priority="1394" stopIfTrue="1" operator="containsText" text="98">
      <formula>NOT(ISERROR(SEARCH("98",EB330)))</formula>
    </cfRule>
  </conditionalFormatting>
  <conditionalFormatting sqref="EB330:ED333">
    <cfRule type="containsText" dxfId="1374" priority="1393" stopIfTrue="1" operator="containsText" text="99">
      <formula>NOT(ISERROR(SEARCH("99",EB330)))</formula>
    </cfRule>
  </conditionalFormatting>
  <conditionalFormatting sqref="ED295:EE298">
    <cfRule type="containsText" dxfId="1373" priority="1392" stopIfTrue="1" operator="containsText" text="98">
      <formula>NOT(ISERROR(SEARCH("98",ED295)))</formula>
    </cfRule>
  </conditionalFormatting>
  <conditionalFormatting sqref="ED295:EE298">
    <cfRule type="containsText" dxfId="1372" priority="1391" stopIfTrue="1" operator="containsText" text="99">
      <formula>NOT(ISERROR(SEARCH("99",ED295)))</formula>
    </cfRule>
  </conditionalFormatting>
  <conditionalFormatting sqref="EE299">
    <cfRule type="containsText" dxfId="1371" priority="1390" stopIfTrue="1" operator="containsText" text="98">
      <formula>NOT(ISERROR(SEARCH("98",EE299)))</formula>
    </cfRule>
  </conditionalFormatting>
  <conditionalFormatting sqref="EE299">
    <cfRule type="containsText" dxfId="1370" priority="1389" stopIfTrue="1" operator="containsText" text="99">
      <formula>NOT(ISERROR(SEARCH("99",EE299)))</formula>
    </cfRule>
  </conditionalFormatting>
  <conditionalFormatting sqref="EE313:EE317">
    <cfRule type="containsText" dxfId="1369" priority="1388" stopIfTrue="1" operator="containsText" text="98">
      <formula>NOT(ISERROR(SEARCH("98",EE313)))</formula>
    </cfRule>
  </conditionalFormatting>
  <conditionalFormatting sqref="EE313:EE317">
    <cfRule type="containsText" dxfId="1368" priority="1387" stopIfTrue="1" operator="containsText" text="99">
      <formula>NOT(ISERROR(SEARCH("99",EE313)))</formula>
    </cfRule>
  </conditionalFormatting>
  <conditionalFormatting sqref="EE330:EE334">
    <cfRule type="containsText" dxfId="1367" priority="1386" stopIfTrue="1" operator="containsText" text="98">
      <formula>NOT(ISERROR(SEARCH("98",EE330)))</formula>
    </cfRule>
  </conditionalFormatting>
  <conditionalFormatting sqref="EE330:EE334">
    <cfRule type="containsText" dxfId="1366" priority="1385" stopIfTrue="1" operator="containsText" text="99">
      <formula>NOT(ISERROR(SEARCH("99",EE330)))</formula>
    </cfRule>
  </conditionalFormatting>
  <conditionalFormatting sqref="A351 EF351:LG351">
    <cfRule type="containsText" dxfId="1365" priority="1384" stopIfTrue="1" operator="containsText" text="98">
      <formula>NOT(ISERROR(SEARCH("98",A351)))</formula>
    </cfRule>
  </conditionalFormatting>
  <conditionalFormatting sqref="AT351">
    <cfRule type="containsText" dxfId="1364" priority="1383" stopIfTrue="1" operator="containsText" text="98">
      <formula>NOT(ISERROR(SEARCH("98",AT351)))</formula>
    </cfRule>
  </conditionalFormatting>
  <conditionalFormatting sqref="AT351">
    <cfRule type="containsText" dxfId="1363" priority="1382" stopIfTrue="1" operator="containsText" text="99">
      <formula>NOT(ISERROR(SEARCH("99",AT351)))</formula>
    </cfRule>
  </conditionalFormatting>
  <conditionalFormatting sqref="AD351:AG351">
    <cfRule type="containsText" dxfId="1362" priority="1381" stopIfTrue="1" operator="containsText" text="98">
      <formula>NOT(ISERROR(SEARCH("98",AD351)))</formula>
    </cfRule>
  </conditionalFormatting>
  <conditionalFormatting sqref="AD351:AG351">
    <cfRule type="containsText" dxfId="1361" priority="1380" stopIfTrue="1" operator="containsText" text="99">
      <formula>NOT(ISERROR(SEARCH("99",AD351)))</formula>
    </cfRule>
  </conditionalFormatting>
  <conditionalFormatting sqref="AH351:AK351">
    <cfRule type="containsText" dxfId="1360" priority="1379" stopIfTrue="1" operator="containsText" text="98">
      <formula>NOT(ISERROR(SEARCH("98",AH351)))</formula>
    </cfRule>
  </conditionalFormatting>
  <conditionalFormatting sqref="AH351:AK351">
    <cfRule type="containsText" dxfId="1359" priority="1378" stopIfTrue="1" operator="containsText" text="99">
      <formula>NOT(ISERROR(SEARCH("99",AH351)))</formula>
    </cfRule>
  </conditionalFormatting>
  <conditionalFormatting sqref="AL351:AO351">
    <cfRule type="containsText" dxfId="1358" priority="1377" stopIfTrue="1" operator="containsText" text="98">
      <formula>NOT(ISERROR(SEARCH("98",AL351)))</formula>
    </cfRule>
  </conditionalFormatting>
  <conditionalFormatting sqref="AL351:AO351">
    <cfRule type="containsText" dxfId="1357" priority="1376" stopIfTrue="1" operator="containsText" text="99">
      <formula>NOT(ISERROR(SEARCH("99",AL351)))</formula>
    </cfRule>
  </conditionalFormatting>
  <conditionalFormatting sqref="AP351:AS351">
    <cfRule type="containsText" dxfId="1356" priority="1375" stopIfTrue="1" operator="containsText" text="98">
      <formula>NOT(ISERROR(SEARCH("98",AP351)))</formula>
    </cfRule>
  </conditionalFormatting>
  <conditionalFormatting sqref="AP351:AS351">
    <cfRule type="containsText" dxfId="1355" priority="1374" stopIfTrue="1" operator="containsText" text="99">
      <formula>NOT(ISERROR(SEARCH("99",AP351)))</formula>
    </cfRule>
  </conditionalFormatting>
  <conditionalFormatting sqref="Z351:AC351">
    <cfRule type="containsText" dxfId="1354" priority="1373" stopIfTrue="1" operator="containsText" text="98">
      <formula>NOT(ISERROR(SEARCH("98",Z351)))</formula>
    </cfRule>
  </conditionalFormatting>
  <conditionalFormatting sqref="Z351:AC351">
    <cfRule type="containsText" dxfId="1353" priority="1372" stopIfTrue="1" operator="containsText" text="99">
      <formula>NOT(ISERROR(SEARCH("99",Z351)))</formula>
    </cfRule>
  </conditionalFormatting>
  <conditionalFormatting sqref="B351:E351">
    <cfRule type="containsText" dxfId="1352" priority="1371" stopIfTrue="1" operator="containsText" text="98">
      <formula>NOT(ISERROR(SEARCH("98",B351)))</formula>
    </cfRule>
  </conditionalFormatting>
  <conditionalFormatting sqref="B351:E351">
    <cfRule type="containsText" dxfId="1351" priority="1370" stopIfTrue="1" operator="containsText" text="99">
      <formula>NOT(ISERROR(SEARCH("99",B351)))</formula>
    </cfRule>
  </conditionalFormatting>
  <conditionalFormatting sqref="F351:I351">
    <cfRule type="containsText" dxfId="1350" priority="1369" stopIfTrue="1" operator="containsText" text="98">
      <formula>NOT(ISERROR(SEARCH("98",F351)))</formula>
    </cfRule>
  </conditionalFormatting>
  <conditionalFormatting sqref="F351:I351">
    <cfRule type="containsText" dxfId="1349" priority="1368" stopIfTrue="1" operator="containsText" text="99">
      <formula>NOT(ISERROR(SEARCH("99",F351)))</formula>
    </cfRule>
  </conditionalFormatting>
  <conditionalFormatting sqref="J351:M351">
    <cfRule type="containsText" dxfId="1348" priority="1367" stopIfTrue="1" operator="containsText" text="98">
      <formula>NOT(ISERROR(SEARCH("98",J351)))</formula>
    </cfRule>
  </conditionalFormatting>
  <conditionalFormatting sqref="J351:M351">
    <cfRule type="containsText" dxfId="1347" priority="1366" stopIfTrue="1" operator="containsText" text="99">
      <formula>NOT(ISERROR(SEARCH("99",J351)))</formula>
    </cfRule>
  </conditionalFormatting>
  <conditionalFormatting sqref="N351:Q351">
    <cfRule type="containsText" dxfId="1346" priority="1365" stopIfTrue="1" operator="containsText" text="98">
      <formula>NOT(ISERROR(SEARCH("98",N351)))</formula>
    </cfRule>
  </conditionalFormatting>
  <conditionalFormatting sqref="N351:Q351">
    <cfRule type="containsText" dxfId="1345" priority="1364" stopIfTrue="1" operator="containsText" text="99">
      <formula>NOT(ISERROR(SEARCH("99",N351)))</formula>
    </cfRule>
  </conditionalFormatting>
  <conditionalFormatting sqref="R351:U351">
    <cfRule type="containsText" dxfId="1344" priority="1363" stopIfTrue="1" operator="containsText" text="98">
      <formula>NOT(ISERROR(SEARCH("98",R351)))</formula>
    </cfRule>
  </conditionalFormatting>
  <conditionalFormatting sqref="R351:U351">
    <cfRule type="containsText" dxfId="1343" priority="1362" stopIfTrue="1" operator="containsText" text="99">
      <formula>NOT(ISERROR(SEARCH("99",R351)))</formula>
    </cfRule>
  </conditionalFormatting>
  <conditionalFormatting sqref="V351:Y351">
    <cfRule type="containsText" dxfId="1342" priority="1361" stopIfTrue="1" operator="containsText" text="98">
      <formula>NOT(ISERROR(SEARCH("98",V351)))</formula>
    </cfRule>
  </conditionalFormatting>
  <conditionalFormatting sqref="V351:Y351">
    <cfRule type="containsText" dxfId="1341" priority="1360" stopIfTrue="1" operator="containsText" text="99">
      <formula>NOT(ISERROR(SEARCH("99",V351)))</formula>
    </cfRule>
  </conditionalFormatting>
  <conditionalFormatting sqref="BW351:BZ351">
    <cfRule type="containsText" dxfId="1340" priority="1359" stopIfTrue="1" operator="containsText" text="98">
      <formula>NOT(ISERROR(SEARCH("98",BW351)))</formula>
    </cfRule>
  </conditionalFormatting>
  <conditionalFormatting sqref="BW351:BZ351">
    <cfRule type="containsText" dxfId="1339" priority="1358" stopIfTrue="1" operator="containsText" text="99">
      <formula>NOT(ISERROR(SEARCH("99",BW351)))</formula>
    </cfRule>
  </conditionalFormatting>
  <conditionalFormatting sqref="CA351:CD351">
    <cfRule type="containsText" dxfId="1338" priority="1357" stopIfTrue="1" operator="containsText" text="98">
      <formula>NOT(ISERROR(SEARCH("98",CA351)))</formula>
    </cfRule>
  </conditionalFormatting>
  <conditionalFormatting sqref="CA351:CD351">
    <cfRule type="containsText" dxfId="1337" priority="1356" stopIfTrue="1" operator="containsText" text="99">
      <formula>NOT(ISERROR(SEARCH("99",CA351)))</formula>
    </cfRule>
  </conditionalFormatting>
  <conditionalFormatting sqref="CE351:CH351">
    <cfRule type="containsText" dxfId="1336" priority="1355" stopIfTrue="1" operator="containsText" text="98">
      <formula>NOT(ISERROR(SEARCH("98",CE351)))</formula>
    </cfRule>
  </conditionalFormatting>
  <conditionalFormatting sqref="CE351:CH351">
    <cfRule type="containsText" dxfId="1335" priority="1354" stopIfTrue="1" operator="containsText" text="99">
      <formula>NOT(ISERROR(SEARCH("99",CE351)))</formula>
    </cfRule>
  </conditionalFormatting>
  <conditionalFormatting sqref="CI351:CL351">
    <cfRule type="containsText" dxfId="1334" priority="1353" stopIfTrue="1" operator="containsText" text="98">
      <formula>NOT(ISERROR(SEARCH("98",CI351)))</formula>
    </cfRule>
  </conditionalFormatting>
  <conditionalFormatting sqref="CI351:CL351">
    <cfRule type="containsText" dxfId="1333" priority="1352" stopIfTrue="1" operator="containsText" text="99">
      <formula>NOT(ISERROR(SEARCH("99",CI351)))</formula>
    </cfRule>
  </conditionalFormatting>
  <conditionalFormatting sqref="BS351:BV351">
    <cfRule type="containsText" dxfId="1332" priority="1351" stopIfTrue="1" operator="containsText" text="98">
      <formula>NOT(ISERROR(SEARCH("98",BS351)))</formula>
    </cfRule>
  </conditionalFormatting>
  <conditionalFormatting sqref="BS351:BV351">
    <cfRule type="containsText" dxfId="1331" priority="1350" stopIfTrue="1" operator="containsText" text="99">
      <formula>NOT(ISERROR(SEARCH("99",BS351)))</formula>
    </cfRule>
  </conditionalFormatting>
  <conditionalFormatting sqref="AU351:AX351">
    <cfRule type="containsText" dxfId="1330" priority="1349" stopIfTrue="1" operator="containsText" text="98">
      <formula>NOT(ISERROR(SEARCH("98",AU351)))</formula>
    </cfRule>
  </conditionalFormatting>
  <conditionalFormatting sqref="AU351:AX351">
    <cfRule type="containsText" dxfId="1329" priority="1348" stopIfTrue="1" operator="containsText" text="99">
      <formula>NOT(ISERROR(SEARCH("99",AU351)))</formula>
    </cfRule>
  </conditionalFormatting>
  <conditionalFormatting sqref="AY351:BB351">
    <cfRule type="containsText" dxfId="1328" priority="1347" stopIfTrue="1" operator="containsText" text="98">
      <formula>NOT(ISERROR(SEARCH("98",AY351)))</formula>
    </cfRule>
  </conditionalFormatting>
  <conditionalFormatting sqref="AY351:BB351">
    <cfRule type="containsText" dxfId="1327" priority="1346" stopIfTrue="1" operator="containsText" text="99">
      <formula>NOT(ISERROR(SEARCH("99",AY351)))</formula>
    </cfRule>
  </conditionalFormatting>
  <conditionalFormatting sqref="BC351:BF351">
    <cfRule type="containsText" dxfId="1326" priority="1345" stopIfTrue="1" operator="containsText" text="98">
      <formula>NOT(ISERROR(SEARCH("98",BC351)))</formula>
    </cfRule>
  </conditionalFormatting>
  <conditionalFormatting sqref="BC351:BF351">
    <cfRule type="containsText" dxfId="1325" priority="1344" stopIfTrue="1" operator="containsText" text="99">
      <formula>NOT(ISERROR(SEARCH("99",BC351)))</formula>
    </cfRule>
  </conditionalFormatting>
  <conditionalFormatting sqref="BG351:BJ351">
    <cfRule type="containsText" dxfId="1324" priority="1343" stopIfTrue="1" operator="containsText" text="98">
      <formula>NOT(ISERROR(SEARCH("98",BG351)))</formula>
    </cfRule>
  </conditionalFormatting>
  <conditionalFormatting sqref="BG351:BJ351">
    <cfRule type="containsText" dxfId="1323" priority="1342" stopIfTrue="1" operator="containsText" text="99">
      <formula>NOT(ISERROR(SEARCH("99",BG351)))</formula>
    </cfRule>
  </conditionalFormatting>
  <conditionalFormatting sqref="BK351:BN351">
    <cfRule type="containsText" dxfId="1322" priority="1341" stopIfTrue="1" operator="containsText" text="98">
      <formula>NOT(ISERROR(SEARCH("98",BK351)))</formula>
    </cfRule>
  </conditionalFormatting>
  <conditionalFormatting sqref="BK351:BN351">
    <cfRule type="containsText" dxfId="1321" priority="1340" stopIfTrue="1" operator="containsText" text="99">
      <formula>NOT(ISERROR(SEARCH("99",BK351)))</formula>
    </cfRule>
  </conditionalFormatting>
  <conditionalFormatting sqref="BO351:BR351">
    <cfRule type="containsText" dxfId="1320" priority="1339" stopIfTrue="1" operator="containsText" text="98">
      <formula>NOT(ISERROR(SEARCH("98",BO351)))</formula>
    </cfRule>
  </conditionalFormatting>
  <conditionalFormatting sqref="BO351:BR351">
    <cfRule type="containsText" dxfId="1319" priority="1338" stopIfTrue="1" operator="containsText" text="99">
      <formula>NOT(ISERROR(SEARCH("99",BO351)))</formula>
    </cfRule>
  </conditionalFormatting>
  <conditionalFormatting sqref="DP351:DS351">
    <cfRule type="containsText" dxfId="1318" priority="1337" stopIfTrue="1" operator="containsText" text="98">
      <formula>NOT(ISERROR(SEARCH("98",DP351)))</formula>
    </cfRule>
  </conditionalFormatting>
  <conditionalFormatting sqref="DP351:DS351">
    <cfRule type="containsText" dxfId="1317" priority="1336" stopIfTrue="1" operator="containsText" text="99">
      <formula>NOT(ISERROR(SEARCH("99",DP351)))</formula>
    </cfRule>
  </conditionalFormatting>
  <conditionalFormatting sqref="DT351:DW351">
    <cfRule type="containsText" dxfId="1316" priority="1335" stopIfTrue="1" operator="containsText" text="98">
      <formula>NOT(ISERROR(SEARCH("98",DT351)))</formula>
    </cfRule>
  </conditionalFormatting>
  <conditionalFormatting sqref="DT351:DW351">
    <cfRule type="containsText" dxfId="1315" priority="1334" stopIfTrue="1" operator="containsText" text="99">
      <formula>NOT(ISERROR(SEARCH("99",DT351)))</formula>
    </cfRule>
  </conditionalFormatting>
  <conditionalFormatting sqref="DX351:EA351">
    <cfRule type="containsText" dxfId="1314" priority="1333" stopIfTrue="1" operator="containsText" text="98">
      <formula>NOT(ISERROR(SEARCH("98",DX351)))</formula>
    </cfRule>
  </conditionalFormatting>
  <conditionalFormatting sqref="DX351:EA351">
    <cfRule type="containsText" dxfId="1313" priority="1332" stopIfTrue="1" operator="containsText" text="99">
      <formula>NOT(ISERROR(SEARCH("99",DX351)))</formula>
    </cfRule>
  </conditionalFormatting>
  <conditionalFormatting sqref="EB351:ED351">
    <cfRule type="containsText" dxfId="1312" priority="1331" stopIfTrue="1" operator="containsText" text="98">
      <formula>NOT(ISERROR(SEARCH("98",EB351)))</formula>
    </cfRule>
  </conditionalFormatting>
  <conditionalFormatting sqref="EB351:ED351">
    <cfRule type="containsText" dxfId="1311" priority="1330" stopIfTrue="1" operator="containsText" text="99">
      <formula>NOT(ISERROR(SEARCH("99",EB351)))</formula>
    </cfRule>
  </conditionalFormatting>
  <conditionalFormatting sqref="DL351:DO351">
    <cfRule type="containsText" dxfId="1310" priority="1329" stopIfTrue="1" operator="containsText" text="98">
      <formula>NOT(ISERROR(SEARCH("98",DL351)))</formula>
    </cfRule>
  </conditionalFormatting>
  <conditionalFormatting sqref="DL351:DO351">
    <cfRule type="containsText" dxfId="1309" priority="1328" stopIfTrue="1" operator="containsText" text="99">
      <formula>NOT(ISERROR(SEARCH("99",DL351)))</formula>
    </cfRule>
  </conditionalFormatting>
  <conditionalFormatting sqref="CN351:CQ351">
    <cfRule type="containsText" dxfId="1308" priority="1327" stopIfTrue="1" operator="containsText" text="98">
      <formula>NOT(ISERROR(SEARCH("98",CN351)))</formula>
    </cfRule>
  </conditionalFormatting>
  <conditionalFormatting sqref="CN351:CQ351">
    <cfRule type="containsText" dxfId="1307" priority="1326" stopIfTrue="1" operator="containsText" text="99">
      <formula>NOT(ISERROR(SEARCH("99",CN351)))</formula>
    </cfRule>
  </conditionalFormatting>
  <conditionalFormatting sqref="CR351:CU351">
    <cfRule type="containsText" dxfId="1306" priority="1325" stopIfTrue="1" operator="containsText" text="98">
      <formula>NOT(ISERROR(SEARCH("98",CR351)))</formula>
    </cfRule>
  </conditionalFormatting>
  <conditionalFormatting sqref="CR351:CU351">
    <cfRule type="containsText" dxfId="1305" priority="1324" stopIfTrue="1" operator="containsText" text="99">
      <formula>NOT(ISERROR(SEARCH("99",CR351)))</formula>
    </cfRule>
  </conditionalFormatting>
  <conditionalFormatting sqref="CV351:CY351">
    <cfRule type="containsText" dxfId="1304" priority="1323" stopIfTrue="1" operator="containsText" text="98">
      <formula>NOT(ISERROR(SEARCH("98",CV351)))</formula>
    </cfRule>
  </conditionalFormatting>
  <conditionalFormatting sqref="CV351:CY351">
    <cfRule type="containsText" dxfId="1303" priority="1322" stopIfTrue="1" operator="containsText" text="99">
      <formula>NOT(ISERROR(SEARCH("99",CV351)))</formula>
    </cfRule>
  </conditionalFormatting>
  <conditionalFormatting sqref="CZ351:DC351">
    <cfRule type="containsText" dxfId="1302" priority="1321" stopIfTrue="1" operator="containsText" text="98">
      <formula>NOT(ISERROR(SEARCH("98",CZ351)))</formula>
    </cfRule>
  </conditionalFormatting>
  <conditionalFormatting sqref="CZ351:DC351">
    <cfRule type="containsText" dxfId="1301" priority="1320" stopIfTrue="1" operator="containsText" text="99">
      <formula>NOT(ISERROR(SEARCH("99",CZ351)))</formula>
    </cfRule>
  </conditionalFormatting>
  <conditionalFormatting sqref="DD351:DG351">
    <cfRule type="containsText" dxfId="1300" priority="1319" stopIfTrue="1" operator="containsText" text="98">
      <formula>NOT(ISERROR(SEARCH("98",DD351)))</formula>
    </cfRule>
  </conditionalFormatting>
  <conditionalFormatting sqref="DD351:DG351">
    <cfRule type="containsText" dxfId="1299" priority="1318" stopIfTrue="1" operator="containsText" text="99">
      <formula>NOT(ISERROR(SEARCH("99",DD351)))</formula>
    </cfRule>
  </conditionalFormatting>
  <conditionalFormatting sqref="DH351:DK351">
    <cfRule type="containsText" dxfId="1298" priority="1317" stopIfTrue="1" operator="containsText" text="98">
      <formula>NOT(ISERROR(SEARCH("98",DH351)))</formula>
    </cfRule>
  </conditionalFormatting>
  <conditionalFormatting sqref="DH351:DK351">
    <cfRule type="containsText" dxfId="1297" priority="1316" stopIfTrue="1" operator="containsText" text="99">
      <formula>NOT(ISERROR(SEARCH("99",DH351)))</formula>
    </cfRule>
  </conditionalFormatting>
  <conditionalFormatting sqref="A341:A345 A347:A350 EF341:LG345 EF347:LG350">
    <cfRule type="containsText" dxfId="1296" priority="1315" stopIfTrue="1" operator="containsText" text="98">
      <formula>NOT(ISERROR(SEARCH("98",A341)))</formula>
    </cfRule>
  </conditionalFormatting>
  <conditionalFormatting sqref="CM340:CM343 CM346:CM350 AT341:AT345 AT348:AT350">
    <cfRule type="containsText" dxfId="1295" priority="1314" stopIfTrue="1" operator="containsText" text="98">
      <formula>NOT(ISERROR(SEARCH("98",AT340)))</formula>
    </cfRule>
  </conditionalFormatting>
  <conditionalFormatting sqref="AT348:AT350 CM340:CM343 CM346:CM350 AT341:AT345">
    <cfRule type="containsText" dxfId="1294" priority="1313" stopIfTrue="1" operator="containsText" text="99">
      <formula>NOT(ISERROR(SEARCH("99",AT340)))</formula>
    </cfRule>
  </conditionalFormatting>
  <conditionalFormatting sqref="AD341:AG345">
    <cfRule type="containsText" dxfId="1293" priority="1312" stopIfTrue="1" operator="containsText" text="98">
      <formula>NOT(ISERROR(SEARCH("98",AD341)))</formula>
    </cfRule>
  </conditionalFormatting>
  <conditionalFormatting sqref="AD341:AG345">
    <cfRule type="containsText" dxfId="1292" priority="1311" stopIfTrue="1" operator="containsText" text="99">
      <formula>NOT(ISERROR(SEARCH("99",AD341)))</formula>
    </cfRule>
  </conditionalFormatting>
  <conditionalFormatting sqref="AH341:AK345">
    <cfRule type="containsText" dxfId="1291" priority="1310" stopIfTrue="1" operator="containsText" text="98">
      <formula>NOT(ISERROR(SEARCH("98",AH341)))</formula>
    </cfRule>
  </conditionalFormatting>
  <conditionalFormatting sqref="AH341:AK345">
    <cfRule type="containsText" dxfId="1290" priority="1309" stopIfTrue="1" operator="containsText" text="99">
      <formula>NOT(ISERROR(SEARCH("99",AH341)))</formula>
    </cfRule>
  </conditionalFormatting>
  <conditionalFormatting sqref="AL341:AO345">
    <cfRule type="containsText" dxfId="1289" priority="1308" stopIfTrue="1" operator="containsText" text="98">
      <formula>NOT(ISERROR(SEARCH("98",AL341)))</formula>
    </cfRule>
  </conditionalFormatting>
  <conditionalFormatting sqref="AL341:AO345">
    <cfRule type="containsText" dxfId="1288" priority="1307" stopIfTrue="1" operator="containsText" text="99">
      <formula>NOT(ISERROR(SEARCH("99",AL341)))</formula>
    </cfRule>
  </conditionalFormatting>
  <conditionalFormatting sqref="AP341:AS345">
    <cfRule type="containsText" dxfId="1287" priority="1306" stopIfTrue="1" operator="containsText" text="98">
      <formula>NOT(ISERROR(SEARCH("98",AP341)))</formula>
    </cfRule>
  </conditionalFormatting>
  <conditionalFormatting sqref="AP341:AS345">
    <cfRule type="containsText" dxfId="1286" priority="1305" stopIfTrue="1" operator="containsText" text="99">
      <formula>NOT(ISERROR(SEARCH("99",AP341)))</formula>
    </cfRule>
  </conditionalFormatting>
  <conditionalFormatting sqref="Z341:AC345">
    <cfRule type="containsText" dxfId="1285" priority="1304" stopIfTrue="1" operator="containsText" text="98">
      <formula>NOT(ISERROR(SEARCH("98",Z341)))</formula>
    </cfRule>
  </conditionalFormatting>
  <conditionalFormatting sqref="Z341:AC345">
    <cfRule type="containsText" dxfId="1284" priority="1303" stopIfTrue="1" operator="containsText" text="99">
      <formula>NOT(ISERROR(SEARCH("99",Z341)))</formula>
    </cfRule>
  </conditionalFormatting>
  <conditionalFormatting sqref="B341:E345">
    <cfRule type="containsText" dxfId="1283" priority="1302" stopIfTrue="1" operator="containsText" text="98">
      <formula>NOT(ISERROR(SEARCH("98",B341)))</formula>
    </cfRule>
  </conditionalFormatting>
  <conditionalFormatting sqref="B341:E345">
    <cfRule type="containsText" dxfId="1282" priority="1301" stopIfTrue="1" operator="containsText" text="99">
      <formula>NOT(ISERROR(SEARCH("99",B341)))</formula>
    </cfRule>
  </conditionalFormatting>
  <conditionalFormatting sqref="F341:I345">
    <cfRule type="containsText" dxfId="1281" priority="1300" stopIfTrue="1" operator="containsText" text="98">
      <formula>NOT(ISERROR(SEARCH("98",F341)))</formula>
    </cfRule>
  </conditionalFormatting>
  <conditionalFormatting sqref="F341:I345">
    <cfRule type="containsText" dxfId="1280" priority="1299" stopIfTrue="1" operator="containsText" text="99">
      <formula>NOT(ISERROR(SEARCH("99",F341)))</formula>
    </cfRule>
  </conditionalFormatting>
  <conditionalFormatting sqref="J341:M345">
    <cfRule type="containsText" dxfId="1279" priority="1298" stopIfTrue="1" operator="containsText" text="98">
      <formula>NOT(ISERROR(SEARCH("98",J341)))</formula>
    </cfRule>
  </conditionalFormatting>
  <conditionalFormatting sqref="J341:M345">
    <cfRule type="containsText" dxfId="1278" priority="1297" stopIfTrue="1" operator="containsText" text="99">
      <formula>NOT(ISERROR(SEARCH("99",J341)))</formula>
    </cfRule>
  </conditionalFormatting>
  <conditionalFormatting sqref="N341:Q345">
    <cfRule type="containsText" dxfId="1277" priority="1296" stopIfTrue="1" operator="containsText" text="98">
      <formula>NOT(ISERROR(SEARCH("98",N341)))</formula>
    </cfRule>
  </conditionalFormatting>
  <conditionalFormatting sqref="N341:Q345">
    <cfRule type="containsText" dxfId="1276" priority="1295" stopIfTrue="1" operator="containsText" text="99">
      <formula>NOT(ISERROR(SEARCH("99",N341)))</formula>
    </cfRule>
  </conditionalFormatting>
  <conditionalFormatting sqref="R341:U345">
    <cfRule type="containsText" dxfId="1275" priority="1294" stopIfTrue="1" operator="containsText" text="98">
      <formula>NOT(ISERROR(SEARCH("98",R341)))</formula>
    </cfRule>
  </conditionalFormatting>
  <conditionalFormatting sqref="R341:U345">
    <cfRule type="containsText" dxfId="1274" priority="1293" stopIfTrue="1" operator="containsText" text="99">
      <formula>NOT(ISERROR(SEARCH("99",R341)))</formula>
    </cfRule>
  </conditionalFormatting>
  <conditionalFormatting sqref="V341:Y345">
    <cfRule type="containsText" dxfId="1273" priority="1292" stopIfTrue="1" operator="containsText" text="98">
      <formula>NOT(ISERROR(SEARCH("98",V341)))</formula>
    </cfRule>
  </conditionalFormatting>
  <conditionalFormatting sqref="V341:Y345">
    <cfRule type="containsText" dxfId="1272" priority="1291" stopIfTrue="1" operator="containsText" text="99">
      <formula>NOT(ISERROR(SEARCH("99",V341)))</formula>
    </cfRule>
  </conditionalFormatting>
  <conditionalFormatting sqref="BW341:BZ345">
    <cfRule type="containsText" dxfId="1271" priority="1290" stopIfTrue="1" operator="containsText" text="98">
      <formula>NOT(ISERROR(SEARCH("98",BW341)))</formula>
    </cfRule>
  </conditionalFormatting>
  <conditionalFormatting sqref="BW341:BZ345">
    <cfRule type="containsText" dxfId="1270" priority="1289" stopIfTrue="1" operator="containsText" text="99">
      <formula>NOT(ISERROR(SEARCH("99",BW341)))</formula>
    </cfRule>
  </conditionalFormatting>
  <conditionalFormatting sqref="CA341:CD345">
    <cfRule type="containsText" dxfId="1269" priority="1288" stopIfTrue="1" operator="containsText" text="98">
      <formula>NOT(ISERROR(SEARCH("98",CA341)))</formula>
    </cfRule>
  </conditionalFormatting>
  <conditionalFormatting sqref="CA341:CD345">
    <cfRule type="containsText" dxfId="1268" priority="1287" stopIfTrue="1" operator="containsText" text="99">
      <formula>NOT(ISERROR(SEARCH("99",CA341)))</formula>
    </cfRule>
  </conditionalFormatting>
  <conditionalFormatting sqref="CE341:CH345">
    <cfRule type="containsText" dxfId="1267" priority="1286" stopIfTrue="1" operator="containsText" text="98">
      <formula>NOT(ISERROR(SEARCH("98",CE341)))</formula>
    </cfRule>
  </conditionalFormatting>
  <conditionalFormatting sqref="CE341:CH345">
    <cfRule type="containsText" dxfId="1266" priority="1285" stopIfTrue="1" operator="containsText" text="99">
      <formula>NOT(ISERROR(SEARCH("99",CE341)))</formula>
    </cfRule>
  </conditionalFormatting>
  <conditionalFormatting sqref="CI341:CL345">
    <cfRule type="containsText" dxfId="1265" priority="1284" stopIfTrue="1" operator="containsText" text="98">
      <formula>NOT(ISERROR(SEARCH("98",CI341)))</formula>
    </cfRule>
  </conditionalFormatting>
  <conditionalFormatting sqref="CI341:CL345">
    <cfRule type="containsText" dxfId="1264" priority="1283" stopIfTrue="1" operator="containsText" text="99">
      <formula>NOT(ISERROR(SEARCH("99",CI341)))</formula>
    </cfRule>
  </conditionalFormatting>
  <conditionalFormatting sqref="BS341:BV345">
    <cfRule type="containsText" dxfId="1263" priority="1282" stopIfTrue="1" operator="containsText" text="98">
      <formula>NOT(ISERROR(SEARCH("98",BS341)))</formula>
    </cfRule>
  </conditionalFormatting>
  <conditionalFormatting sqref="BS341:BV345">
    <cfRule type="containsText" dxfId="1262" priority="1281" stopIfTrue="1" operator="containsText" text="99">
      <formula>NOT(ISERROR(SEARCH("99",BS341)))</formula>
    </cfRule>
  </conditionalFormatting>
  <conditionalFormatting sqref="AU341:AX345">
    <cfRule type="containsText" dxfId="1261" priority="1280" stopIfTrue="1" operator="containsText" text="98">
      <formula>NOT(ISERROR(SEARCH("98",AU341)))</formula>
    </cfRule>
  </conditionalFormatting>
  <conditionalFormatting sqref="AU341:AX345">
    <cfRule type="containsText" dxfId="1260" priority="1279" stopIfTrue="1" operator="containsText" text="99">
      <formula>NOT(ISERROR(SEARCH("99",AU341)))</formula>
    </cfRule>
  </conditionalFormatting>
  <conditionalFormatting sqref="AY341:BB345">
    <cfRule type="containsText" dxfId="1259" priority="1278" stopIfTrue="1" operator="containsText" text="98">
      <formula>NOT(ISERROR(SEARCH("98",AY341)))</formula>
    </cfRule>
  </conditionalFormatting>
  <conditionalFormatting sqref="AY341:BB345">
    <cfRule type="containsText" dxfId="1258" priority="1277" stopIfTrue="1" operator="containsText" text="99">
      <formula>NOT(ISERROR(SEARCH("99",AY341)))</formula>
    </cfRule>
  </conditionalFormatting>
  <conditionalFormatting sqref="BC341:BF345">
    <cfRule type="containsText" dxfId="1257" priority="1276" stopIfTrue="1" operator="containsText" text="98">
      <formula>NOT(ISERROR(SEARCH("98",BC341)))</formula>
    </cfRule>
  </conditionalFormatting>
  <conditionalFormatting sqref="BC341:BF345">
    <cfRule type="containsText" dxfId="1256" priority="1275" stopIfTrue="1" operator="containsText" text="99">
      <formula>NOT(ISERROR(SEARCH("99",BC341)))</formula>
    </cfRule>
  </conditionalFormatting>
  <conditionalFormatting sqref="BG341:BJ345">
    <cfRule type="containsText" dxfId="1255" priority="1274" stopIfTrue="1" operator="containsText" text="98">
      <formula>NOT(ISERROR(SEARCH("98",BG341)))</formula>
    </cfRule>
  </conditionalFormatting>
  <conditionalFormatting sqref="BG341:BJ345">
    <cfRule type="containsText" dxfId="1254" priority="1273" stopIfTrue="1" operator="containsText" text="99">
      <formula>NOT(ISERROR(SEARCH("99",BG341)))</formula>
    </cfRule>
  </conditionalFormatting>
  <conditionalFormatting sqref="BK341:BN345">
    <cfRule type="containsText" dxfId="1253" priority="1272" stopIfTrue="1" operator="containsText" text="98">
      <formula>NOT(ISERROR(SEARCH("98",BK341)))</formula>
    </cfRule>
  </conditionalFormatting>
  <conditionalFormatting sqref="BK341:BN345">
    <cfRule type="containsText" dxfId="1252" priority="1271" stopIfTrue="1" operator="containsText" text="99">
      <formula>NOT(ISERROR(SEARCH("99",BK341)))</formula>
    </cfRule>
  </conditionalFormatting>
  <conditionalFormatting sqref="BO341:BR345">
    <cfRule type="containsText" dxfId="1251" priority="1270" stopIfTrue="1" operator="containsText" text="98">
      <formula>NOT(ISERROR(SEARCH("98",BO341)))</formula>
    </cfRule>
  </conditionalFormatting>
  <conditionalFormatting sqref="BO341:BR345">
    <cfRule type="containsText" dxfId="1250" priority="1269" stopIfTrue="1" operator="containsText" text="99">
      <formula>NOT(ISERROR(SEARCH("99",BO341)))</formula>
    </cfRule>
  </conditionalFormatting>
  <conditionalFormatting sqref="DP341:DS345">
    <cfRule type="containsText" dxfId="1249" priority="1268" stopIfTrue="1" operator="containsText" text="98">
      <formula>NOT(ISERROR(SEARCH("98",DP341)))</formula>
    </cfRule>
  </conditionalFormatting>
  <conditionalFormatting sqref="DP341:DS345">
    <cfRule type="containsText" dxfId="1248" priority="1267" stopIfTrue="1" operator="containsText" text="99">
      <formula>NOT(ISERROR(SEARCH("99",DP341)))</formula>
    </cfRule>
  </conditionalFormatting>
  <conditionalFormatting sqref="DT341:DW345">
    <cfRule type="containsText" dxfId="1247" priority="1266" stopIfTrue="1" operator="containsText" text="98">
      <formula>NOT(ISERROR(SEARCH("98",DT341)))</formula>
    </cfRule>
  </conditionalFormatting>
  <conditionalFormatting sqref="DT341:DW345">
    <cfRule type="containsText" dxfId="1246" priority="1265" stopIfTrue="1" operator="containsText" text="99">
      <formula>NOT(ISERROR(SEARCH("99",DT341)))</formula>
    </cfRule>
  </conditionalFormatting>
  <conditionalFormatting sqref="DX341:EA345">
    <cfRule type="containsText" dxfId="1245" priority="1264" stopIfTrue="1" operator="containsText" text="98">
      <formula>NOT(ISERROR(SEARCH("98",DX341)))</formula>
    </cfRule>
  </conditionalFormatting>
  <conditionalFormatting sqref="DX341:EA345">
    <cfRule type="containsText" dxfId="1244" priority="1263" stopIfTrue="1" operator="containsText" text="99">
      <formula>NOT(ISERROR(SEARCH("99",DX341)))</formula>
    </cfRule>
  </conditionalFormatting>
  <conditionalFormatting sqref="EB341:EE345">
    <cfRule type="containsText" dxfId="1243" priority="1262" stopIfTrue="1" operator="containsText" text="98">
      <formula>NOT(ISERROR(SEARCH("98",EB341)))</formula>
    </cfRule>
  </conditionalFormatting>
  <conditionalFormatting sqref="EB341:EE345">
    <cfRule type="containsText" dxfId="1242" priority="1261" stopIfTrue="1" operator="containsText" text="99">
      <formula>NOT(ISERROR(SEARCH("99",EB341)))</formula>
    </cfRule>
  </conditionalFormatting>
  <conditionalFormatting sqref="DL341:DO345">
    <cfRule type="containsText" dxfId="1241" priority="1260" stopIfTrue="1" operator="containsText" text="98">
      <formula>NOT(ISERROR(SEARCH("98",DL341)))</formula>
    </cfRule>
  </conditionalFormatting>
  <conditionalFormatting sqref="DL341:DO345">
    <cfRule type="containsText" dxfId="1240" priority="1259" stopIfTrue="1" operator="containsText" text="99">
      <formula>NOT(ISERROR(SEARCH("99",DL341)))</formula>
    </cfRule>
  </conditionalFormatting>
  <conditionalFormatting sqref="CN341:CQ345">
    <cfRule type="containsText" dxfId="1239" priority="1258" stopIfTrue="1" operator="containsText" text="98">
      <formula>NOT(ISERROR(SEARCH("98",CN341)))</formula>
    </cfRule>
  </conditionalFormatting>
  <conditionalFormatting sqref="CN341:CQ345">
    <cfRule type="containsText" dxfId="1238" priority="1257" stopIfTrue="1" operator="containsText" text="99">
      <formula>NOT(ISERROR(SEARCH("99",CN341)))</formula>
    </cfRule>
  </conditionalFormatting>
  <conditionalFormatting sqref="CR341:CU345">
    <cfRule type="containsText" dxfId="1237" priority="1256" stopIfTrue="1" operator="containsText" text="98">
      <formula>NOT(ISERROR(SEARCH("98",CR341)))</formula>
    </cfRule>
  </conditionalFormatting>
  <conditionalFormatting sqref="CR341:CU345">
    <cfRule type="containsText" dxfId="1236" priority="1255" stopIfTrue="1" operator="containsText" text="99">
      <formula>NOT(ISERROR(SEARCH("99",CR341)))</formula>
    </cfRule>
  </conditionalFormatting>
  <conditionalFormatting sqref="CV341:CY345">
    <cfRule type="containsText" dxfId="1235" priority="1254" stopIfTrue="1" operator="containsText" text="98">
      <formula>NOT(ISERROR(SEARCH("98",CV341)))</formula>
    </cfRule>
  </conditionalFormatting>
  <conditionalFormatting sqref="CV341:CY345">
    <cfRule type="containsText" dxfId="1234" priority="1253" stopIfTrue="1" operator="containsText" text="99">
      <formula>NOT(ISERROR(SEARCH("99",CV341)))</formula>
    </cfRule>
  </conditionalFormatting>
  <conditionalFormatting sqref="CZ341:DC345">
    <cfRule type="containsText" dxfId="1233" priority="1252" stopIfTrue="1" operator="containsText" text="98">
      <formula>NOT(ISERROR(SEARCH("98",CZ341)))</formula>
    </cfRule>
  </conditionalFormatting>
  <conditionalFormatting sqref="CZ341:DC345">
    <cfRule type="containsText" dxfId="1232" priority="1251" stopIfTrue="1" operator="containsText" text="99">
      <formula>NOT(ISERROR(SEARCH("99",CZ341)))</formula>
    </cfRule>
  </conditionalFormatting>
  <conditionalFormatting sqref="DD341:DG345">
    <cfRule type="containsText" dxfId="1231" priority="1250" stopIfTrue="1" operator="containsText" text="98">
      <formula>NOT(ISERROR(SEARCH("98",DD341)))</formula>
    </cfRule>
  </conditionalFormatting>
  <conditionalFormatting sqref="DD341:DG345">
    <cfRule type="containsText" dxfId="1230" priority="1249" stopIfTrue="1" operator="containsText" text="99">
      <formula>NOT(ISERROR(SEARCH("99",DD341)))</formula>
    </cfRule>
  </conditionalFormatting>
  <conditionalFormatting sqref="DH341:DK345">
    <cfRule type="containsText" dxfId="1229" priority="1248" stopIfTrue="1" operator="containsText" text="98">
      <formula>NOT(ISERROR(SEARCH("98",DH341)))</formula>
    </cfRule>
  </conditionalFormatting>
  <conditionalFormatting sqref="DH341:DK345">
    <cfRule type="containsText" dxfId="1228" priority="1247" stopIfTrue="1" operator="containsText" text="99">
      <formula>NOT(ISERROR(SEARCH("99",DH341)))</formula>
    </cfRule>
  </conditionalFormatting>
  <conditionalFormatting sqref="B347:E350">
    <cfRule type="containsText" dxfId="1227" priority="1246" stopIfTrue="1" operator="containsText" text="98">
      <formula>NOT(ISERROR(SEARCH("98",B347)))</formula>
    </cfRule>
  </conditionalFormatting>
  <conditionalFormatting sqref="B347:E350">
    <cfRule type="containsText" dxfId="1226" priority="1245" stopIfTrue="1" operator="containsText" text="99">
      <formula>NOT(ISERROR(SEARCH("99",B347)))</formula>
    </cfRule>
  </conditionalFormatting>
  <conditionalFormatting sqref="F347:I350">
    <cfRule type="containsText" dxfId="1225" priority="1244" stopIfTrue="1" operator="containsText" text="98">
      <formula>NOT(ISERROR(SEARCH("98",F347)))</formula>
    </cfRule>
  </conditionalFormatting>
  <conditionalFormatting sqref="F347:I350">
    <cfRule type="containsText" dxfId="1224" priority="1243" stopIfTrue="1" operator="containsText" text="99">
      <formula>NOT(ISERROR(SEARCH("99",F347)))</formula>
    </cfRule>
  </conditionalFormatting>
  <conditionalFormatting sqref="J347:M350">
    <cfRule type="containsText" dxfId="1223" priority="1242" stopIfTrue="1" operator="containsText" text="98">
      <formula>NOT(ISERROR(SEARCH("98",J347)))</formula>
    </cfRule>
  </conditionalFormatting>
  <conditionalFormatting sqref="J347:M350">
    <cfRule type="containsText" dxfId="1222" priority="1241" stopIfTrue="1" operator="containsText" text="99">
      <formula>NOT(ISERROR(SEARCH("99",J347)))</formula>
    </cfRule>
  </conditionalFormatting>
  <conditionalFormatting sqref="N347:Q350">
    <cfRule type="containsText" dxfId="1221" priority="1240" stopIfTrue="1" operator="containsText" text="98">
      <formula>NOT(ISERROR(SEARCH("98",N347)))</formula>
    </cfRule>
  </conditionalFormatting>
  <conditionalFormatting sqref="N347:Q350">
    <cfRule type="containsText" dxfId="1220" priority="1239" stopIfTrue="1" operator="containsText" text="99">
      <formula>NOT(ISERROR(SEARCH("99",N347)))</formula>
    </cfRule>
  </conditionalFormatting>
  <conditionalFormatting sqref="R347:U350">
    <cfRule type="containsText" dxfId="1219" priority="1238" stopIfTrue="1" operator="containsText" text="98">
      <formula>NOT(ISERROR(SEARCH("98",R347)))</formula>
    </cfRule>
  </conditionalFormatting>
  <conditionalFormatting sqref="R347:U350">
    <cfRule type="containsText" dxfId="1218" priority="1237" stopIfTrue="1" operator="containsText" text="99">
      <formula>NOT(ISERROR(SEARCH("99",R347)))</formula>
    </cfRule>
  </conditionalFormatting>
  <conditionalFormatting sqref="V347:Y350">
    <cfRule type="containsText" dxfId="1217" priority="1236" stopIfTrue="1" operator="containsText" text="98">
      <formula>NOT(ISERROR(SEARCH("98",V347)))</formula>
    </cfRule>
  </conditionalFormatting>
  <conditionalFormatting sqref="V347:Y350">
    <cfRule type="containsText" dxfId="1216" priority="1235" stopIfTrue="1" operator="containsText" text="99">
      <formula>NOT(ISERROR(SEARCH("99",V347)))</formula>
    </cfRule>
  </conditionalFormatting>
  <conditionalFormatting sqref="Z347:AC350">
    <cfRule type="containsText" dxfId="1215" priority="1234" stopIfTrue="1" operator="containsText" text="98">
      <formula>NOT(ISERROR(SEARCH("98",Z347)))</formula>
    </cfRule>
  </conditionalFormatting>
  <conditionalFormatting sqref="Z347:AC350">
    <cfRule type="containsText" dxfId="1214" priority="1233" stopIfTrue="1" operator="containsText" text="99">
      <formula>NOT(ISERROR(SEARCH("99",Z347)))</formula>
    </cfRule>
  </conditionalFormatting>
  <conditionalFormatting sqref="AD347:AG350">
    <cfRule type="containsText" dxfId="1213" priority="1232" stopIfTrue="1" operator="containsText" text="98">
      <formula>NOT(ISERROR(SEARCH("98",AD347)))</formula>
    </cfRule>
  </conditionalFormatting>
  <conditionalFormatting sqref="AD347:AG350">
    <cfRule type="containsText" dxfId="1212" priority="1231" stopIfTrue="1" operator="containsText" text="99">
      <formula>NOT(ISERROR(SEARCH("99",AD347)))</formula>
    </cfRule>
  </conditionalFormatting>
  <conditionalFormatting sqref="AH347:AK350">
    <cfRule type="containsText" dxfId="1211" priority="1230" stopIfTrue="1" operator="containsText" text="98">
      <formula>NOT(ISERROR(SEARCH("98",AH347)))</formula>
    </cfRule>
  </conditionalFormatting>
  <conditionalFormatting sqref="AH347:AK350">
    <cfRule type="containsText" dxfId="1210" priority="1229" stopIfTrue="1" operator="containsText" text="99">
      <formula>NOT(ISERROR(SEARCH("99",AH347)))</formula>
    </cfRule>
  </conditionalFormatting>
  <conditionalFormatting sqref="AL347:AO350">
    <cfRule type="containsText" dxfId="1209" priority="1228" stopIfTrue="1" operator="containsText" text="98">
      <formula>NOT(ISERROR(SEARCH("98",AL347)))</formula>
    </cfRule>
  </conditionalFormatting>
  <conditionalFormatting sqref="AL347:AO350">
    <cfRule type="containsText" dxfId="1208" priority="1227" stopIfTrue="1" operator="containsText" text="99">
      <formula>NOT(ISERROR(SEARCH("99",AL347)))</formula>
    </cfRule>
  </conditionalFormatting>
  <conditionalFormatting sqref="AP347:AS350">
    <cfRule type="containsText" dxfId="1207" priority="1226" stopIfTrue="1" operator="containsText" text="98">
      <formula>NOT(ISERROR(SEARCH("98",AP347)))</formula>
    </cfRule>
  </conditionalFormatting>
  <conditionalFormatting sqref="AP347:AS350">
    <cfRule type="containsText" dxfId="1206" priority="1225" stopIfTrue="1" operator="containsText" text="99">
      <formula>NOT(ISERROR(SEARCH("99",AP347)))</formula>
    </cfRule>
  </conditionalFormatting>
  <conditionalFormatting sqref="AU347:AX350">
    <cfRule type="containsText" dxfId="1205" priority="1224" stopIfTrue="1" operator="containsText" text="98">
      <formula>NOT(ISERROR(SEARCH("98",AU347)))</formula>
    </cfRule>
  </conditionalFormatting>
  <conditionalFormatting sqref="AU347:AX350">
    <cfRule type="containsText" dxfId="1204" priority="1223" stopIfTrue="1" operator="containsText" text="99">
      <formula>NOT(ISERROR(SEARCH("99",AU347)))</formula>
    </cfRule>
  </conditionalFormatting>
  <conditionalFormatting sqref="AY347:BB350">
    <cfRule type="containsText" dxfId="1203" priority="1222" stopIfTrue="1" operator="containsText" text="98">
      <formula>NOT(ISERROR(SEARCH("98",AY347)))</formula>
    </cfRule>
  </conditionalFormatting>
  <conditionalFormatting sqref="AY347:BB350">
    <cfRule type="containsText" dxfId="1202" priority="1221" stopIfTrue="1" operator="containsText" text="99">
      <formula>NOT(ISERROR(SEARCH("99",AY347)))</formula>
    </cfRule>
  </conditionalFormatting>
  <conditionalFormatting sqref="BC347:BF350">
    <cfRule type="containsText" dxfId="1201" priority="1220" stopIfTrue="1" operator="containsText" text="98">
      <formula>NOT(ISERROR(SEARCH("98",BC347)))</formula>
    </cfRule>
  </conditionalFormatting>
  <conditionalFormatting sqref="BC347:BF350">
    <cfRule type="containsText" dxfId="1200" priority="1219" stopIfTrue="1" operator="containsText" text="99">
      <formula>NOT(ISERROR(SEARCH("99",BC347)))</formula>
    </cfRule>
  </conditionalFormatting>
  <conditionalFormatting sqref="BG347:BJ350">
    <cfRule type="containsText" dxfId="1199" priority="1218" stopIfTrue="1" operator="containsText" text="98">
      <formula>NOT(ISERROR(SEARCH("98",BG347)))</formula>
    </cfRule>
  </conditionalFormatting>
  <conditionalFormatting sqref="BG347:BJ350">
    <cfRule type="containsText" dxfId="1198" priority="1217" stopIfTrue="1" operator="containsText" text="99">
      <formula>NOT(ISERROR(SEARCH("99",BG347)))</formula>
    </cfRule>
  </conditionalFormatting>
  <conditionalFormatting sqref="BK347:BN350">
    <cfRule type="containsText" dxfId="1197" priority="1216" stopIfTrue="1" operator="containsText" text="98">
      <formula>NOT(ISERROR(SEARCH("98",BK347)))</formula>
    </cfRule>
  </conditionalFormatting>
  <conditionalFormatting sqref="BK347:BN350">
    <cfRule type="containsText" dxfId="1196" priority="1215" stopIfTrue="1" operator="containsText" text="99">
      <formula>NOT(ISERROR(SEARCH("99",BK347)))</formula>
    </cfRule>
  </conditionalFormatting>
  <conditionalFormatting sqref="BO347:BR350">
    <cfRule type="containsText" dxfId="1195" priority="1214" stopIfTrue="1" operator="containsText" text="98">
      <formula>NOT(ISERROR(SEARCH("98",BO347)))</formula>
    </cfRule>
  </conditionalFormatting>
  <conditionalFormatting sqref="BO347:BR350">
    <cfRule type="containsText" dxfId="1194" priority="1213" stopIfTrue="1" operator="containsText" text="99">
      <formula>NOT(ISERROR(SEARCH("99",BO347)))</formula>
    </cfRule>
  </conditionalFormatting>
  <conditionalFormatting sqref="BS347:BV350">
    <cfRule type="containsText" dxfId="1193" priority="1212" stopIfTrue="1" operator="containsText" text="98">
      <formula>NOT(ISERROR(SEARCH("98",BS347)))</formula>
    </cfRule>
  </conditionalFormatting>
  <conditionalFormatting sqref="BS347:BV350">
    <cfRule type="containsText" dxfId="1192" priority="1211" stopIfTrue="1" operator="containsText" text="99">
      <formula>NOT(ISERROR(SEARCH("99",BS347)))</formula>
    </cfRule>
  </conditionalFormatting>
  <conditionalFormatting sqref="BW347:BZ350">
    <cfRule type="containsText" dxfId="1191" priority="1210" stopIfTrue="1" operator="containsText" text="98">
      <formula>NOT(ISERROR(SEARCH("98",BW347)))</formula>
    </cfRule>
  </conditionalFormatting>
  <conditionalFormatting sqref="BW347:BZ350">
    <cfRule type="containsText" dxfId="1190" priority="1209" stopIfTrue="1" operator="containsText" text="99">
      <formula>NOT(ISERROR(SEARCH("99",BW347)))</formula>
    </cfRule>
  </conditionalFormatting>
  <conditionalFormatting sqref="CA347:CD350">
    <cfRule type="containsText" dxfId="1189" priority="1208" stopIfTrue="1" operator="containsText" text="98">
      <formula>NOT(ISERROR(SEARCH("98",CA347)))</formula>
    </cfRule>
  </conditionalFormatting>
  <conditionalFormatting sqref="CA347:CD350">
    <cfRule type="containsText" dxfId="1188" priority="1207" stopIfTrue="1" operator="containsText" text="99">
      <formula>NOT(ISERROR(SEARCH("99",CA347)))</formula>
    </cfRule>
  </conditionalFormatting>
  <conditionalFormatting sqref="CE347:CH350">
    <cfRule type="containsText" dxfId="1187" priority="1206" stopIfTrue="1" operator="containsText" text="98">
      <formula>NOT(ISERROR(SEARCH("98",CE347)))</formula>
    </cfRule>
  </conditionalFormatting>
  <conditionalFormatting sqref="CE347:CH350">
    <cfRule type="containsText" dxfId="1186" priority="1205" stopIfTrue="1" operator="containsText" text="99">
      <formula>NOT(ISERROR(SEARCH("99",CE347)))</formula>
    </cfRule>
  </conditionalFormatting>
  <conditionalFormatting sqref="CI347:CL350">
    <cfRule type="containsText" dxfId="1185" priority="1204" stopIfTrue="1" operator="containsText" text="98">
      <formula>NOT(ISERROR(SEARCH("98",CI347)))</formula>
    </cfRule>
  </conditionalFormatting>
  <conditionalFormatting sqref="CI347:CL350">
    <cfRule type="containsText" dxfId="1184" priority="1203" stopIfTrue="1" operator="containsText" text="99">
      <formula>NOT(ISERROR(SEARCH("99",CI347)))</formula>
    </cfRule>
  </conditionalFormatting>
  <conditionalFormatting sqref="CN347:CQ350">
    <cfRule type="containsText" dxfId="1183" priority="1202" stopIfTrue="1" operator="containsText" text="98">
      <formula>NOT(ISERROR(SEARCH("98",CN347)))</formula>
    </cfRule>
  </conditionalFormatting>
  <conditionalFormatting sqref="CN347:CQ350">
    <cfRule type="containsText" dxfId="1182" priority="1201" stopIfTrue="1" operator="containsText" text="99">
      <formula>NOT(ISERROR(SEARCH("99",CN347)))</formula>
    </cfRule>
  </conditionalFormatting>
  <conditionalFormatting sqref="CR347:CU350">
    <cfRule type="containsText" dxfId="1181" priority="1200" stopIfTrue="1" operator="containsText" text="98">
      <formula>NOT(ISERROR(SEARCH("98",CR347)))</formula>
    </cfRule>
  </conditionalFormatting>
  <conditionalFormatting sqref="CR347:CU350">
    <cfRule type="containsText" dxfId="1180" priority="1199" stopIfTrue="1" operator="containsText" text="99">
      <formula>NOT(ISERROR(SEARCH("99",CR347)))</formula>
    </cfRule>
  </conditionalFormatting>
  <conditionalFormatting sqref="CV347:CY350">
    <cfRule type="containsText" dxfId="1179" priority="1198" stopIfTrue="1" operator="containsText" text="98">
      <formula>NOT(ISERROR(SEARCH("98",CV347)))</formula>
    </cfRule>
  </conditionalFormatting>
  <conditionalFormatting sqref="CV347:CY350">
    <cfRule type="containsText" dxfId="1178" priority="1197" stopIfTrue="1" operator="containsText" text="99">
      <formula>NOT(ISERROR(SEARCH("99",CV347)))</formula>
    </cfRule>
  </conditionalFormatting>
  <conditionalFormatting sqref="CZ347:DC350">
    <cfRule type="containsText" dxfId="1177" priority="1196" stopIfTrue="1" operator="containsText" text="98">
      <formula>NOT(ISERROR(SEARCH("98",CZ347)))</formula>
    </cfRule>
  </conditionalFormatting>
  <conditionalFormatting sqref="CZ347:DC350">
    <cfRule type="containsText" dxfId="1176" priority="1195" stopIfTrue="1" operator="containsText" text="99">
      <formula>NOT(ISERROR(SEARCH("99",CZ347)))</formula>
    </cfRule>
  </conditionalFormatting>
  <conditionalFormatting sqref="DD347:DG350">
    <cfRule type="containsText" dxfId="1175" priority="1194" stopIfTrue="1" operator="containsText" text="98">
      <formula>NOT(ISERROR(SEARCH("98",DD347)))</formula>
    </cfRule>
  </conditionalFormatting>
  <conditionalFormatting sqref="DD347:DG350">
    <cfRule type="containsText" dxfId="1174" priority="1193" stopIfTrue="1" operator="containsText" text="99">
      <formula>NOT(ISERROR(SEARCH("99",DD347)))</formula>
    </cfRule>
  </conditionalFormatting>
  <conditionalFormatting sqref="DH347:DK350">
    <cfRule type="containsText" dxfId="1173" priority="1192" stopIfTrue="1" operator="containsText" text="98">
      <formula>NOT(ISERROR(SEARCH("98",DH347)))</formula>
    </cfRule>
  </conditionalFormatting>
  <conditionalFormatting sqref="DH347:DK350">
    <cfRule type="containsText" dxfId="1172" priority="1191" stopIfTrue="1" operator="containsText" text="99">
      <formula>NOT(ISERROR(SEARCH("99",DH347)))</formula>
    </cfRule>
  </conditionalFormatting>
  <conditionalFormatting sqref="DL347:DO350">
    <cfRule type="containsText" dxfId="1171" priority="1190" stopIfTrue="1" operator="containsText" text="98">
      <formula>NOT(ISERROR(SEARCH("98",DL347)))</formula>
    </cfRule>
  </conditionalFormatting>
  <conditionalFormatting sqref="DL347:DO350">
    <cfRule type="containsText" dxfId="1170" priority="1189" stopIfTrue="1" operator="containsText" text="99">
      <formula>NOT(ISERROR(SEARCH("99",DL347)))</formula>
    </cfRule>
  </conditionalFormatting>
  <conditionalFormatting sqref="DP347:DS350">
    <cfRule type="containsText" dxfId="1169" priority="1188" stopIfTrue="1" operator="containsText" text="98">
      <formula>NOT(ISERROR(SEARCH("98",DP347)))</formula>
    </cfRule>
  </conditionalFormatting>
  <conditionalFormatting sqref="DP347:DS350">
    <cfRule type="containsText" dxfId="1168" priority="1187" stopIfTrue="1" operator="containsText" text="99">
      <formula>NOT(ISERROR(SEARCH("99",DP347)))</formula>
    </cfRule>
  </conditionalFormatting>
  <conditionalFormatting sqref="DT347:DW350">
    <cfRule type="containsText" dxfId="1167" priority="1186" stopIfTrue="1" operator="containsText" text="98">
      <formula>NOT(ISERROR(SEARCH("98",DT347)))</formula>
    </cfRule>
  </conditionalFormatting>
  <conditionalFormatting sqref="DT347:DW350">
    <cfRule type="containsText" dxfId="1166" priority="1185" stopIfTrue="1" operator="containsText" text="99">
      <formula>NOT(ISERROR(SEARCH("99",DT347)))</formula>
    </cfRule>
  </conditionalFormatting>
  <conditionalFormatting sqref="DX347:EA350">
    <cfRule type="containsText" dxfId="1165" priority="1184" stopIfTrue="1" operator="containsText" text="98">
      <formula>NOT(ISERROR(SEARCH("98",DX347)))</formula>
    </cfRule>
  </conditionalFormatting>
  <conditionalFormatting sqref="DX347:EA350">
    <cfRule type="containsText" dxfId="1164" priority="1183" stopIfTrue="1" operator="containsText" text="99">
      <formula>NOT(ISERROR(SEARCH("99",DX347)))</formula>
    </cfRule>
  </conditionalFormatting>
  <conditionalFormatting sqref="EB347:ED350">
    <cfRule type="containsText" dxfId="1163" priority="1182" stopIfTrue="1" operator="containsText" text="98">
      <formula>NOT(ISERROR(SEARCH("98",EB347)))</formula>
    </cfRule>
  </conditionalFormatting>
  <conditionalFormatting sqref="EB347:ED350">
    <cfRule type="containsText" dxfId="1162" priority="1181" stopIfTrue="1" operator="containsText" text="99">
      <formula>NOT(ISERROR(SEARCH("99",EB347)))</formula>
    </cfRule>
  </conditionalFormatting>
  <conditionalFormatting sqref="EE347:EE351">
    <cfRule type="containsText" dxfId="1161" priority="1180" stopIfTrue="1" operator="containsText" text="98">
      <formula>NOT(ISERROR(SEARCH("98",EE347)))</formula>
    </cfRule>
  </conditionalFormatting>
  <conditionalFormatting sqref="EE347:EE351">
    <cfRule type="containsText" dxfId="1160" priority="1179" stopIfTrue="1" operator="containsText" text="99">
      <formula>NOT(ISERROR(SEARCH("99",EE347)))</formula>
    </cfRule>
  </conditionalFormatting>
  <conditionalFormatting sqref="A362 EF362:LG362">
    <cfRule type="containsText" dxfId="1159" priority="1178" stopIfTrue="1" operator="containsText" text="98">
      <formula>NOT(ISERROR(SEARCH("98",A362)))</formula>
    </cfRule>
  </conditionalFormatting>
  <conditionalFormatting sqref="AT362">
    <cfRule type="containsText" dxfId="1158" priority="1177" stopIfTrue="1" operator="containsText" text="98">
      <formula>NOT(ISERROR(SEARCH("98",AT362)))</formula>
    </cfRule>
  </conditionalFormatting>
  <conditionalFormatting sqref="AT362">
    <cfRule type="containsText" dxfId="1157" priority="1176" stopIfTrue="1" operator="containsText" text="99">
      <formula>NOT(ISERROR(SEARCH("99",AT362)))</formula>
    </cfRule>
  </conditionalFormatting>
  <conditionalFormatting sqref="AD362:AG362">
    <cfRule type="containsText" dxfId="1156" priority="1175" stopIfTrue="1" operator="containsText" text="98">
      <formula>NOT(ISERROR(SEARCH("98",AD362)))</formula>
    </cfRule>
  </conditionalFormatting>
  <conditionalFormatting sqref="AD362:AG362">
    <cfRule type="containsText" dxfId="1155" priority="1174" stopIfTrue="1" operator="containsText" text="99">
      <formula>NOT(ISERROR(SEARCH("99",AD362)))</formula>
    </cfRule>
  </conditionalFormatting>
  <conditionalFormatting sqref="AH362:AK362">
    <cfRule type="containsText" dxfId="1154" priority="1173" stopIfTrue="1" operator="containsText" text="98">
      <formula>NOT(ISERROR(SEARCH("98",AH362)))</formula>
    </cfRule>
  </conditionalFormatting>
  <conditionalFormatting sqref="AH362:AK362">
    <cfRule type="containsText" dxfId="1153" priority="1172" stopIfTrue="1" operator="containsText" text="99">
      <formula>NOT(ISERROR(SEARCH("99",AH362)))</formula>
    </cfRule>
  </conditionalFormatting>
  <conditionalFormatting sqref="AL362:AO362">
    <cfRule type="containsText" dxfId="1152" priority="1171" stopIfTrue="1" operator="containsText" text="98">
      <formula>NOT(ISERROR(SEARCH("98",AL362)))</formula>
    </cfRule>
  </conditionalFormatting>
  <conditionalFormatting sqref="AL362:AO362">
    <cfRule type="containsText" dxfId="1151" priority="1170" stopIfTrue="1" operator="containsText" text="99">
      <formula>NOT(ISERROR(SEARCH("99",AL362)))</formula>
    </cfRule>
  </conditionalFormatting>
  <conditionalFormatting sqref="AP362:AS362">
    <cfRule type="containsText" dxfId="1150" priority="1169" stopIfTrue="1" operator="containsText" text="98">
      <formula>NOT(ISERROR(SEARCH("98",AP362)))</formula>
    </cfRule>
  </conditionalFormatting>
  <conditionalFormatting sqref="AP362:AS362">
    <cfRule type="containsText" dxfId="1149" priority="1168" stopIfTrue="1" operator="containsText" text="99">
      <formula>NOT(ISERROR(SEARCH("99",AP362)))</formula>
    </cfRule>
  </conditionalFormatting>
  <conditionalFormatting sqref="Z362:AC362">
    <cfRule type="containsText" dxfId="1148" priority="1167" stopIfTrue="1" operator="containsText" text="98">
      <formula>NOT(ISERROR(SEARCH("98",Z362)))</formula>
    </cfRule>
  </conditionalFormatting>
  <conditionalFormatting sqref="Z362:AC362">
    <cfRule type="containsText" dxfId="1147" priority="1166" stopIfTrue="1" operator="containsText" text="99">
      <formula>NOT(ISERROR(SEARCH("99",Z362)))</formula>
    </cfRule>
  </conditionalFormatting>
  <conditionalFormatting sqref="B362:E362">
    <cfRule type="containsText" dxfId="1146" priority="1165" stopIfTrue="1" operator="containsText" text="98">
      <formula>NOT(ISERROR(SEARCH("98",B362)))</formula>
    </cfRule>
  </conditionalFormatting>
  <conditionalFormatting sqref="B362:E362">
    <cfRule type="containsText" dxfId="1145" priority="1164" stopIfTrue="1" operator="containsText" text="99">
      <formula>NOT(ISERROR(SEARCH("99",B362)))</formula>
    </cfRule>
  </conditionalFormatting>
  <conditionalFormatting sqref="F362:I362">
    <cfRule type="containsText" dxfId="1144" priority="1163" stopIfTrue="1" operator="containsText" text="98">
      <formula>NOT(ISERROR(SEARCH("98",F362)))</formula>
    </cfRule>
  </conditionalFormatting>
  <conditionalFormatting sqref="F362:I362">
    <cfRule type="containsText" dxfId="1143" priority="1162" stopIfTrue="1" operator="containsText" text="99">
      <formula>NOT(ISERROR(SEARCH("99",F362)))</formula>
    </cfRule>
  </conditionalFormatting>
  <conditionalFormatting sqref="J362:M362">
    <cfRule type="containsText" dxfId="1142" priority="1161" stopIfTrue="1" operator="containsText" text="98">
      <formula>NOT(ISERROR(SEARCH("98",J362)))</formula>
    </cfRule>
  </conditionalFormatting>
  <conditionalFormatting sqref="J362:M362">
    <cfRule type="containsText" dxfId="1141" priority="1160" stopIfTrue="1" operator="containsText" text="99">
      <formula>NOT(ISERROR(SEARCH("99",J362)))</formula>
    </cfRule>
  </conditionalFormatting>
  <conditionalFormatting sqref="N362:Q362">
    <cfRule type="containsText" dxfId="1140" priority="1159" stopIfTrue="1" operator="containsText" text="98">
      <formula>NOT(ISERROR(SEARCH("98",N362)))</formula>
    </cfRule>
  </conditionalFormatting>
  <conditionalFormatting sqref="N362:Q362">
    <cfRule type="containsText" dxfId="1139" priority="1158" stopIfTrue="1" operator="containsText" text="99">
      <formula>NOT(ISERROR(SEARCH("99",N362)))</formula>
    </cfRule>
  </conditionalFormatting>
  <conditionalFormatting sqref="R362:U362">
    <cfRule type="containsText" dxfId="1138" priority="1157" stopIfTrue="1" operator="containsText" text="98">
      <formula>NOT(ISERROR(SEARCH("98",R362)))</formula>
    </cfRule>
  </conditionalFormatting>
  <conditionalFormatting sqref="R362:U362">
    <cfRule type="containsText" dxfId="1137" priority="1156" stopIfTrue="1" operator="containsText" text="99">
      <formula>NOT(ISERROR(SEARCH("99",R362)))</formula>
    </cfRule>
  </conditionalFormatting>
  <conditionalFormatting sqref="V362:Y362">
    <cfRule type="containsText" dxfId="1136" priority="1155" stopIfTrue="1" operator="containsText" text="98">
      <formula>NOT(ISERROR(SEARCH("98",V362)))</formula>
    </cfRule>
  </conditionalFormatting>
  <conditionalFormatting sqref="V362:Y362">
    <cfRule type="containsText" dxfId="1135" priority="1154" stopIfTrue="1" operator="containsText" text="99">
      <formula>NOT(ISERROR(SEARCH("99",V362)))</formula>
    </cfRule>
  </conditionalFormatting>
  <conditionalFormatting sqref="BW362:BZ362">
    <cfRule type="containsText" dxfId="1134" priority="1153" stopIfTrue="1" operator="containsText" text="98">
      <formula>NOT(ISERROR(SEARCH("98",BW362)))</formula>
    </cfRule>
  </conditionalFormatting>
  <conditionalFormatting sqref="BW362:BZ362">
    <cfRule type="containsText" dxfId="1133" priority="1152" stopIfTrue="1" operator="containsText" text="99">
      <formula>NOT(ISERROR(SEARCH("99",BW362)))</formula>
    </cfRule>
  </conditionalFormatting>
  <conditionalFormatting sqref="CA362:CD362">
    <cfRule type="containsText" dxfId="1132" priority="1151" stopIfTrue="1" operator="containsText" text="98">
      <formula>NOT(ISERROR(SEARCH("98",CA362)))</formula>
    </cfRule>
  </conditionalFormatting>
  <conditionalFormatting sqref="CA362:CD362">
    <cfRule type="containsText" dxfId="1131" priority="1150" stopIfTrue="1" operator="containsText" text="99">
      <formula>NOT(ISERROR(SEARCH("99",CA362)))</formula>
    </cfRule>
  </conditionalFormatting>
  <conditionalFormatting sqref="CE362:CH362">
    <cfRule type="containsText" dxfId="1130" priority="1149" stopIfTrue="1" operator="containsText" text="98">
      <formula>NOT(ISERROR(SEARCH("98",CE362)))</formula>
    </cfRule>
  </conditionalFormatting>
  <conditionalFormatting sqref="CE362:CH362">
    <cfRule type="containsText" dxfId="1129" priority="1148" stopIfTrue="1" operator="containsText" text="99">
      <formula>NOT(ISERROR(SEARCH("99",CE362)))</formula>
    </cfRule>
  </conditionalFormatting>
  <conditionalFormatting sqref="CI362:CL362">
    <cfRule type="containsText" dxfId="1128" priority="1147" stopIfTrue="1" operator="containsText" text="98">
      <formula>NOT(ISERROR(SEARCH("98",CI362)))</formula>
    </cfRule>
  </conditionalFormatting>
  <conditionalFormatting sqref="CI362:CL362">
    <cfRule type="containsText" dxfId="1127" priority="1146" stopIfTrue="1" operator="containsText" text="99">
      <formula>NOT(ISERROR(SEARCH("99",CI362)))</formula>
    </cfRule>
  </conditionalFormatting>
  <conditionalFormatting sqref="BS362:BV362">
    <cfRule type="containsText" dxfId="1126" priority="1145" stopIfTrue="1" operator="containsText" text="98">
      <formula>NOT(ISERROR(SEARCH("98",BS362)))</formula>
    </cfRule>
  </conditionalFormatting>
  <conditionalFormatting sqref="BS362:BV362">
    <cfRule type="containsText" dxfId="1125" priority="1144" stopIfTrue="1" operator="containsText" text="99">
      <formula>NOT(ISERROR(SEARCH("99",BS362)))</formula>
    </cfRule>
  </conditionalFormatting>
  <conditionalFormatting sqref="AU362:AX362">
    <cfRule type="containsText" dxfId="1124" priority="1143" stopIfTrue="1" operator="containsText" text="98">
      <formula>NOT(ISERROR(SEARCH("98",AU362)))</formula>
    </cfRule>
  </conditionalFormatting>
  <conditionalFormatting sqref="AU362:AX362">
    <cfRule type="containsText" dxfId="1123" priority="1142" stopIfTrue="1" operator="containsText" text="99">
      <formula>NOT(ISERROR(SEARCH("99",AU362)))</formula>
    </cfRule>
  </conditionalFormatting>
  <conditionalFormatting sqref="AY362:BB362">
    <cfRule type="containsText" dxfId="1122" priority="1141" stopIfTrue="1" operator="containsText" text="98">
      <formula>NOT(ISERROR(SEARCH("98",AY362)))</formula>
    </cfRule>
  </conditionalFormatting>
  <conditionalFormatting sqref="AY362:BB362">
    <cfRule type="containsText" dxfId="1121" priority="1140" stopIfTrue="1" operator="containsText" text="99">
      <formula>NOT(ISERROR(SEARCH("99",AY362)))</formula>
    </cfRule>
  </conditionalFormatting>
  <conditionalFormatting sqref="BC362:BF362">
    <cfRule type="containsText" dxfId="1120" priority="1139" stopIfTrue="1" operator="containsText" text="98">
      <formula>NOT(ISERROR(SEARCH("98",BC362)))</formula>
    </cfRule>
  </conditionalFormatting>
  <conditionalFormatting sqref="BC362:BF362">
    <cfRule type="containsText" dxfId="1119" priority="1138" stopIfTrue="1" operator="containsText" text="99">
      <formula>NOT(ISERROR(SEARCH("99",BC362)))</formula>
    </cfRule>
  </conditionalFormatting>
  <conditionalFormatting sqref="BG362:BJ362">
    <cfRule type="containsText" dxfId="1118" priority="1137" stopIfTrue="1" operator="containsText" text="98">
      <formula>NOT(ISERROR(SEARCH("98",BG362)))</formula>
    </cfRule>
  </conditionalFormatting>
  <conditionalFormatting sqref="BG362:BJ362">
    <cfRule type="containsText" dxfId="1117" priority="1136" stopIfTrue="1" operator="containsText" text="99">
      <formula>NOT(ISERROR(SEARCH("99",BG362)))</formula>
    </cfRule>
  </conditionalFormatting>
  <conditionalFormatting sqref="BK362:BN362">
    <cfRule type="containsText" dxfId="1116" priority="1135" stopIfTrue="1" operator="containsText" text="98">
      <formula>NOT(ISERROR(SEARCH("98",BK362)))</formula>
    </cfRule>
  </conditionalFormatting>
  <conditionalFormatting sqref="BK362:BN362">
    <cfRule type="containsText" dxfId="1115" priority="1134" stopIfTrue="1" operator="containsText" text="99">
      <formula>NOT(ISERROR(SEARCH("99",BK362)))</formula>
    </cfRule>
  </conditionalFormatting>
  <conditionalFormatting sqref="BO362:BR362">
    <cfRule type="containsText" dxfId="1114" priority="1133" stopIfTrue="1" operator="containsText" text="98">
      <formula>NOT(ISERROR(SEARCH("98",BO362)))</formula>
    </cfRule>
  </conditionalFormatting>
  <conditionalFormatting sqref="BO362:BR362">
    <cfRule type="containsText" dxfId="1113" priority="1132" stopIfTrue="1" operator="containsText" text="99">
      <formula>NOT(ISERROR(SEARCH("99",BO362)))</formula>
    </cfRule>
  </conditionalFormatting>
  <conditionalFormatting sqref="DP362:DS362">
    <cfRule type="containsText" dxfId="1112" priority="1131" stopIfTrue="1" operator="containsText" text="98">
      <formula>NOT(ISERROR(SEARCH("98",DP362)))</formula>
    </cfRule>
  </conditionalFormatting>
  <conditionalFormatting sqref="DP362:DS362">
    <cfRule type="containsText" dxfId="1111" priority="1130" stopIfTrue="1" operator="containsText" text="99">
      <formula>NOT(ISERROR(SEARCH("99",DP362)))</formula>
    </cfRule>
  </conditionalFormatting>
  <conditionalFormatting sqref="DT362:DW362">
    <cfRule type="containsText" dxfId="1110" priority="1129" stopIfTrue="1" operator="containsText" text="98">
      <formula>NOT(ISERROR(SEARCH("98",DT362)))</formula>
    </cfRule>
  </conditionalFormatting>
  <conditionalFormatting sqref="DT362:DW362">
    <cfRule type="containsText" dxfId="1109" priority="1128" stopIfTrue="1" operator="containsText" text="99">
      <formula>NOT(ISERROR(SEARCH("99",DT362)))</formula>
    </cfRule>
  </conditionalFormatting>
  <conditionalFormatting sqref="DX362:EA362">
    <cfRule type="containsText" dxfId="1108" priority="1127" stopIfTrue="1" operator="containsText" text="98">
      <formula>NOT(ISERROR(SEARCH("98",DX362)))</formula>
    </cfRule>
  </conditionalFormatting>
  <conditionalFormatting sqref="DX362:EA362">
    <cfRule type="containsText" dxfId="1107" priority="1126" stopIfTrue="1" operator="containsText" text="99">
      <formula>NOT(ISERROR(SEARCH("99",DX362)))</formula>
    </cfRule>
  </conditionalFormatting>
  <conditionalFormatting sqref="EB362:ED362">
    <cfRule type="containsText" dxfId="1106" priority="1125" stopIfTrue="1" operator="containsText" text="98">
      <formula>NOT(ISERROR(SEARCH("98",EB362)))</formula>
    </cfRule>
  </conditionalFormatting>
  <conditionalFormatting sqref="EB362:ED362">
    <cfRule type="containsText" dxfId="1105" priority="1124" stopIfTrue="1" operator="containsText" text="99">
      <formula>NOT(ISERROR(SEARCH("99",EB362)))</formula>
    </cfRule>
  </conditionalFormatting>
  <conditionalFormatting sqref="DL362:DO362">
    <cfRule type="containsText" dxfId="1104" priority="1123" stopIfTrue="1" operator="containsText" text="98">
      <formula>NOT(ISERROR(SEARCH("98",DL362)))</formula>
    </cfRule>
  </conditionalFormatting>
  <conditionalFormatting sqref="DL362:DO362">
    <cfRule type="containsText" dxfId="1103" priority="1122" stopIfTrue="1" operator="containsText" text="99">
      <formula>NOT(ISERROR(SEARCH("99",DL362)))</formula>
    </cfRule>
  </conditionalFormatting>
  <conditionalFormatting sqref="CN362:CQ362">
    <cfRule type="containsText" dxfId="1102" priority="1121" stopIfTrue="1" operator="containsText" text="98">
      <formula>NOT(ISERROR(SEARCH("98",CN362)))</formula>
    </cfRule>
  </conditionalFormatting>
  <conditionalFormatting sqref="CN362:CQ362">
    <cfRule type="containsText" dxfId="1101" priority="1120" stopIfTrue="1" operator="containsText" text="99">
      <formula>NOT(ISERROR(SEARCH("99",CN362)))</formula>
    </cfRule>
  </conditionalFormatting>
  <conditionalFormatting sqref="CR362:CU362">
    <cfRule type="containsText" dxfId="1100" priority="1119" stopIfTrue="1" operator="containsText" text="98">
      <formula>NOT(ISERROR(SEARCH("98",CR362)))</formula>
    </cfRule>
  </conditionalFormatting>
  <conditionalFormatting sqref="CR362:CU362">
    <cfRule type="containsText" dxfId="1099" priority="1118" stopIfTrue="1" operator="containsText" text="99">
      <formula>NOT(ISERROR(SEARCH("99",CR362)))</formula>
    </cfRule>
  </conditionalFormatting>
  <conditionalFormatting sqref="CV362:CY362">
    <cfRule type="containsText" dxfId="1098" priority="1117" stopIfTrue="1" operator="containsText" text="98">
      <formula>NOT(ISERROR(SEARCH("98",CV362)))</formula>
    </cfRule>
  </conditionalFormatting>
  <conditionalFormatting sqref="CV362:CY362">
    <cfRule type="containsText" dxfId="1097" priority="1116" stopIfTrue="1" operator="containsText" text="99">
      <formula>NOT(ISERROR(SEARCH("99",CV362)))</formula>
    </cfRule>
  </conditionalFormatting>
  <conditionalFormatting sqref="CZ362:DC362">
    <cfRule type="containsText" dxfId="1096" priority="1115" stopIfTrue="1" operator="containsText" text="98">
      <formula>NOT(ISERROR(SEARCH("98",CZ362)))</formula>
    </cfRule>
  </conditionalFormatting>
  <conditionalFormatting sqref="CZ362:DC362">
    <cfRule type="containsText" dxfId="1095" priority="1114" stopIfTrue="1" operator="containsText" text="99">
      <formula>NOT(ISERROR(SEARCH("99",CZ362)))</formula>
    </cfRule>
  </conditionalFormatting>
  <conditionalFormatting sqref="DD362:DG362">
    <cfRule type="containsText" dxfId="1094" priority="1113" stopIfTrue="1" operator="containsText" text="98">
      <formula>NOT(ISERROR(SEARCH("98",DD362)))</formula>
    </cfRule>
  </conditionalFormatting>
  <conditionalFormatting sqref="DD362:DG362">
    <cfRule type="containsText" dxfId="1093" priority="1112" stopIfTrue="1" operator="containsText" text="99">
      <formula>NOT(ISERROR(SEARCH("99",DD362)))</formula>
    </cfRule>
  </conditionalFormatting>
  <conditionalFormatting sqref="DH362:DK362">
    <cfRule type="containsText" dxfId="1092" priority="1111" stopIfTrue="1" operator="containsText" text="98">
      <formula>NOT(ISERROR(SEARCH("98",DH362)))</formula>
    </cfRule>
  </conditionalFormatting>
  <conditionalFormatting sqref="DH362:DK362">
    <cfRule type="containsText" dxfId="1091" priority="1110" stopIfTrue="1" operator="containsText" text="99">
      <formula>NOT(ISERROR(SEARCH("99",DH362)))</formula>
    </cfRule>
  </conditionalFormatting>
  <conditionalFormatting sqref="A358:A361 EF358:LG361">
    <cfRule type="containsText" dxfId="1090" priority="1109" stopIfTrue="1" operator="containsText" text="98">
      <formula>NOT(ISERROR(SEARCH("98",A358)))</formula>
    </cfRule>
  </conditionalFormatting>
  <conditionalFormatting sqref="CM357:CM361 AT359:AT361">
    <cfRule type="containsText" dxfId="1089" priority="1108" stopIfTrue="1" operator="containsText" text="98">
      <formula>NOT(ISERROR(SEARCH("98",AT357)))</formula>
    </cfRule>
  </conditionalFormatting>
  <conditionalFormatting sqref="AT359:AT361 CM357:CM361">
    <cfRule type="containsText" dxfId="1088" priority="1107" stopIfTrue="1" operator="containsText" text="99">
      <formula>NOT(ISERROR(SEARCH("99",AT357)))</formula>
    </cfRule>
  </conditionalFormatting>
  <conditionalFormatting sqref="B358:E361">
    <cfRule type="containsText" dxfId="1087" priority="1106" stopIfTrue="1" operator="containsText" text="98">
      <formula>NOT(ISERROR(SEARCH("98",B358)))</formula>
    </cfRule>
  </conditionalFormatting>
  <conditionalFormatting sqref="B358:E361">
    <cfRule type="containsText" dxfId="1086" priority="1105" stopIfTrue="1" operator="containsText" text="99">
      <formula>NOT(ISERROR(SEARCH("99",B358)))</formula>
    </cfRule>
  </conditionalFormatting>
  <conditionalFormatting sqref="F358:I361">
    <cfRule type="containsText" dxfId="1085" priority="1104" stopIfTrue="1" operator="containsText" text="98">
      <formula>NOT(ISERROR(SEARCH("98",F358)))</formula>
    </cfRule>
  </conditionalFormatting>
  <conditionalFormatting sqref="F358:I361">
    <cfRule type="containsText" dxfId="1084" priority="1103" stopIfTrue="1" operator="containsText" text="99">
      <formula>NOT(ISERROR(SEARCH("99",F358)))</formula>
    </cfRule>
  </conditionalFormatting>
  <conditionalFormatting sqref="J358:M361">
    <cfRule type="containsText" dxfId="1083" priority="1102" stopIfTrue="1" operator="containsText" text="98">
      <formula>NOT(ISERROR(SEARCH("98",J358)))</formula>
    </cfRule>
  </conditionalFormatting>
  <conditionalFormatting sqref="J358:M361">
    <cfRule type="containsText" dxfId="1082" priority="1101" stopIfTrue="1" operator="containsText" text="99">
      <formula>NOT(ISERROR(SEARCH("99",J358)))</formula>
    </cfRule>
  </conditionalFormatting>
  <conditionalFormatting sqref="N358:Q361">
    <cfRule type="containsText" dxfId="1081" priority="1100" stopIfTrue="1" operator="containsText" text="98">
      <formula>NOT(ISERROR(SEARCH("98",N358)))</formula>
    </cfRule>
  </conditionalFormatting>
  <conditionalFormatting sqref="N358:Q361">
    <cfRule type="containsText" dxfId="1080" priority="1099" stopIfTrue="1" operator="containsText" text="99">
      <formula>NOT(ISERROR(SEARCH("99",N358)))</formula>
    </cfRule>
  </conditionalFormatting>
  <conditionalFormatting sqref="R358:U361">
    <cfRule type="containsText" dxfId="1079" priority="1098" stopIfTrue="1" operator="containsText" text="98">
      <formula>NOT(ISERROR(SEARCH("98",R358)))</formula>
    </cfRule>
  </conditionalFormatting>
  <conditionalFormatting sqref="R358:U361">
    <cfRule type="containsText" dxfId="1078" priority="1097" stopIfTrue="1" operator="containsText" text="99">
      <formula>NOT(ISERROR(SEARCH("99",R358)))</formula>
    </cfRule>
  </conditionalFormatting>
  <conditionalFormatting sqref="V358:Y361">
    <cfRule type="containsText" dxfId="1077" priority="1096" stopIfTrue="1" operator="containsText" text="98">
      <formula>NOT(ISERROR(SEARCH("98",V358)))</formula>
    </cfRule>
  </conditionalFormatting>
  <conditionalFormatting sqref="V358:Y361">
    <cfRule type="containsText" dxfId="1076" priority="1095" stopIfTrue="1" operator="containsText" text="99">
      <formula>NOT(ISERROR(SEARCH("99",V358)))</formula>
    </cfRule>
  </conditionalFormatting>
  <conditionalFormatting sqref="Z358:AC361">
    <cfRule type="containsText" dxfId="1075" priority="1094" stopIfTrue="1" operator="containsText" text="98">
      <formula>NOT(ISERROR(SEARCH("98",Z358)))</formula>
    </cfRule>
  </conditionalFormatting>
  <conditionalFormatting sqref="Z358:AC361">
    <cfRule type="containsText" dxfId="1074" priority="1093" stopIfTrue="1" operator="containsText" text="99">
      <formula>NOT(ISERROR(SEARCH("99",Z358)))</formula>
    </cfRule>
  </conditionalFormatting>
  <conditionalFormatting sqref="AD358:AG361">
    <cfRule type="containsText" dxfId="1073" priority="1092" stopIfTrue="1" operator="containsText" text="98">
      <formula>NOT(ISERROR(SEARCH("98",AD358)))</formula>
    </cfRule>
  </conditionalFormatting>
  <conditionalFormatting sqref="AD358:AG361">
    <cfRule type="containsText" dxfId="1072" priority="1091" stopIfTrue="1" operator="containsText" text="99">
      <formula>NOT(ISERROR(SEARCH("99",AD358)))</formula>
    </cfRule>
  </conditionalFormatting>
  <conditionalFormatting sqref="AH358:AK361">
    <cfRule type="containsText" dxfId="1071" priority="1090" stopIfTrue="1" operator="containsText" text="98">
      <formula>NOT(ISERROR(SEARCH("98",AH358)))</formula>
    </cfRule>
  </conditionalFormatting>
  <conditionalFormatting sqref="AH358:AK361">
    <cfRule type="containsText" dxfId="1070" priority="1089" stopIfTrue="1" operator="containsText" text="99">
      <formula>NOT(ISERROR(SEARCH("99",AH358)))</formula>
    </cfRule>
  </conditionalFormatting>
  <conditionalFormatting sqref="AL358:AO361">
    <cfRule type="containsText" dxfId="1069" priority="1088" stopIfTrue="1" operator="containsText" text="98">
      <formula>NOT(ISERROR(SEARCH("98",AL358)))</formula>
    </cfRule>
  </conditionalFormatting>
  <conditionalFormatting sqref="AL358:AO361">
    <cfRule type="containsText" dxfId="1068" priority="1087" stopIfTrue="1" operator="containsText" text="99">
      <formula>NOT(ISERROR(SEARCH("99",AL358)))</formula>
    </cfRule>
  </conditionalFormatting>
  <conditionalFormatting sqref="AP358:AS361">
    <cfRule type="containsText" dxfId="1067" priority="1086" stopIfTrue="1" operator="containsText" text="98">
      <formula>NOT(ISERROR(SEARCH("98",AP358)))</formula>
    </cfRule>
  </conditionalFormatting>
  <conditionalFormatting sqref="AP358:AS361">
    <cfRule type="containsText" dxfId="1066" priority="1085" stopIfTrue="1" operator="containsText" text="99">
      <formula>NOT(ISERROR(SEARCH("99",AP358)))</formula>
    </cfRule>
  </conditionalFormatting>
  <conditionalFormatting sqref="AU358:AX361">
    <cfRule type="containsText" dxfId="1065" priority="1084" stopIfTrue="1" operator="containsText" text="98">
      <formula>NOT(ISERROR(SEARCH("98",AU358)))</formula>
    </cfRule>
  </conditionalFormatting>
  <conditionalFormatting sqref="AU358:AX361">
    <cfRule type="containsText" dxfId="1064" priority="1083" stopIfTrue="1" operator="containsText" text="99">
      <formula>NOT(ISERROR(SEARCH("99",AU358)))</formula>
    </cfRule>
  </conditionalFormatting>
  <conditionalFormatting sqref="AY358:BB361">
    <cfRule type="containsText" dxfId="1063" priority="1082" stopIfTrue="1" operator="containsText" text="98">
      <formula>NOT(ISERROR(SEARCH("98",AY358)))</formula>
    </cfRule>
  </conditionalFormatting>
  <conditionalFormatting sqref="AY358:BB361">
    <cfRule type="containsText" dxfId="1062" priority="1081" stopIfTrue="1" operator="containsText" text="99">
      <formula>NOT(ISERROR(SEARCH("99",AY358)))</formula>
    </cfRule>
  </conditionalFormatting>
  <conditionalFormatting sqref="BC358:BF361">
    <cfRule type="containsText" dxfId="1061" priority="1080" stopIfTrue="1" operator="containsText" text="98">
      <formula>NOT(ISERROR(SEARCH("98",BC358)))</formula>
    </cfRule>
  </conditionalFormatting>
  <conditionalFormatting sqref="BC358:BF361">
    <cfRule type="containsText" dxfId="1060" priority="1079" stopIfTrue="1" operator="containsText" text="99">
      <formula>NOT(ISERROR(SEARCH("99",BC358)))</formula>
    </cfRule>
  </conditionalFormatting>
  <conditionalFormatting sqref="BG358:BJ361">
    <cfRule type="containsText" dxfId="1059" priority="1078" stopIfTrue="1" operator="containsText" text="98">
      <formula>NOT(ISERROR(SEARCH("98",BG358)))</formula>
    </cfRule>
  </conditionalFormatting>
  <conditionalFormatting sqref="BG358:BJ361">
    <cfRule type="containsText" dxfId="1058" priority="1077" stopIfTrue="1" operator="containsText" text="99">
      <formula>NOT(ISERROR(SEARCH("99",BG358)))</formula>
    </cfRule>
  </conditionalFormatting>
  <conditionalFormatting sqref="BK358:BN361">
    <cfRule type="containsText" dxfId="1057" priority="1076" stopIfTrue="1" operator="containsText" text="98">
      <formula>NOT(ISERROR(SEARCH("98",BK358)))</formula>
    </cfRule>
  </conditionalFormatting>
  <conditionalFormatting sqref="BK358:BN361">
    <cfRule type="containsText" dxfId="1056" priority="1075" stopIfTrue="1" operator="containsText" text="99">
      <formula>NOT(ISERROR(SEARCH("99",BK358)))</formula>
    </cfRule>
  </conditionalFormatting>
  <conditionalFormatting sqref="BO358:BR361">
    <cfRule type="containsText" dxfId="1055" priority="1074" stopIfTrue="1" operator="containsText" text="98">
      <formula>NOT(ISERROR(SEARCH("98",BO358)))</formula>
    </cfRule>
  </conditionalFormatting>
  <conditionalFormatting sqref="BO358:BR361">
    <cfRule type="containsText" dxfId="1054" priority="1073" stopIfTrue="1" operator="containsText" text="99">
      <formula>NOT(ISERROR(SEARCH("99",BO358)))</formula>
    </cfRule>
  </conditionalFormatting>
  <conditionalFormatting sqref="BS358:BV361">
    <cfRule type="containsText" dxfId="1053" priority="1072" stopIfTrue="1" operator="containsText" text="98">
      <formula>NOT(ISERROR(SEARCH("98",BS358)))</formula>
    </cfRule>
  </conditionalFormatting>
  <conditionalFormatting sqref="BS358:BV361">
    <cfRule type="containsText" dxfId="1052" priority="1071" stopIfTrue="1" operator="containsText" text="99">
      <formula>NOT(ISERROR(SEARCH("99",BS358)))</formula>
    </cfRule>
  </conditionalFormatting>
  <conditionalFormatting sqref="BW358:BZ361">
    <cfRule type="containsText" dxfId="1051" priority="1070" stopIfTrue="1" operator="containsText" text="98">
      <formula>NOT(ISERROR(SEARCH("98",BW358)))</formula>
    </cfRule>
  </conditionalFormatting>
  <conditionalFormatting sqref="BW358:BZ361">
    <cfRule type="containsText" dxfId="1050" priority="1069" stopIfTrue="1" operator="containsText" text="99">
      <formula>NOT(ISERROR(SEARCH("99",BW358)))</formula>
    </cfRule>
  </conditionalFormatting>
  <conditionalFormatting sqref="CA358:CD361">
    <cfRule type="containsText" dxfId="1049" priority="1068" stopIfTrue="1" operator="containsText" text="98">
      <formula>NOT(ISERROR(SEARCH("98",CA358)))</formula>
    </cfRule>
  </conditionalFormatting>
  <conditionalFormatting sqref="CA358:CD361">
    <cfRule type="containsText" dxfId="1048" priority="1067" stopIfTrue="1" operator="containsText" text="99">
      <formula>NOT(ISERROR(SEARCH("99",CA358)))</formula>
    </cfRule>
  </conditionalFormatting>
  <conditionalFormatting sqref="CE358:CH361">
    <cfRule type="containsText" dxfId="1047" priority="1066" stopIfTrue="1" operator="containsText" text="98">
      <formula>NOT(ISERROR(SEARCH("98",CE358)))</formula>
    </cfRule>
  </conditionalFormatting>
  <conditionalFormatting sqref="CE358:CH361">
    <cfRule type="containsText" dxfId="1046" priority="1065" stopIfTrue="1" operator="containsText" text="99">
      <formula>NOT(ISERROR(SEARCH("99",CE358)))</formula>
    </cfRule>
  </conditionalFormatting>
  <conditionalFormatting sqref="CI358:CL361">
    <cfRule type="containsText" dxfId="1045" priority="1064" stopIfTrue="1" operator="containsText" text="98">
      <formula>NOT(ISERROR(SEARCH("98",CI358)))</formula>
    </cfRule>
  </conditionalFormatting>
  <conditionalFormatting sqref="CI358:CL361">
    <cfRule type="containsText" dxfId="1044" priority="1063" stopIfTrue="1" operator="containsText" text="99">
      <formula>NOT(ISERROR(SEARCH("99",CI358)))</formula>
    </cfRule>
  </conditionalFormatting>
  <conditionalFormatting sqref="CN358:CQ361">
    <cfRule type="containsText" dxfId="1043" priority="1062" stopIfTrue="1" operator="containsText" text="98">
      <formula>NOT(ISERROR(SEARCH("98",CN358)))</formula>
    </cfRule>
  </conditionalFormatting>
  <conditionalFormatting sqref="CN358:CQ361">
    <cfRule type="containsText" dxfId="1042" priority="1061" stopIfTrue="1" operator="containsText" text="99">
      <formula>NOT(ISERROR(SEARCH("99",CN358)))</formula>
    </cfRule>
  </conditionalFormatting>
  <conditionalFormatting sqref="CR358:CU361">
    <cfRule type="containsText" dxfId="1041" priority="1060" stopIfTrue="1" operator="containsText" text="98">
      <formula>NOT(ISERROR(SEARCH("98",CR358)))</formula>
    </cfRule>
  </conditionalFormatting>
  <conditionalFormatting sqref="CR358:CU361">
    <cfRule type="containsText" dxfId="1040" priority="1059" stopIfTrue="1" operator="containsText" text="99">
      <formula>NOT(ISERROR(SEARCH("99",CR358)))</formula>
    </cfRule>
  </conditionalFormatting>
  <conditionalFormatting sqref="CV358:CY361">
    <cfRule type="containsText" dxfId="1039" priority="1058" stopIfTrue="1" operator="containsText" text="98">
      <formula>NOT(ISERROR(SEARCH("98",CV358)))</formula>
    </cfRule>
  </conditionalFormatting>
  <conditionalFormatting sqref="CV358:CY361">
    <cfRule type="containsText" dxfId="1038" priority="1057" stopIfTrue="1" operator="containsText" text="99">
      <formula>NOT(ISERROR(SEARCH("99",CV358)))</formula>
    </cfRule>
  </conditionalFormatting>
  <conditionalFormatting sqref="CZ358:DC361">
    <cfRule type="containsText" dxfId="1037" priority="1056" stopIfTrue="1" operator="containsText" text="98">
      <formula>NOT(ISERROR(SEARCH("98",CZ358)))</formula>
    </cfRule>
  </conditionalFormatting>
  <conditionalFormatting sqref="CZ358:DC361">
    <cfRule type="containsText" dxfId="1036" priority="1055" stopIfTrue="1" operator="containsText" text="99">
      <formula>NOT(ISERROR(SEARCH("99",CZ358)))</formula>
    </cfRule>
  </conditionalFormatting>
  <conditionalFormatting sqref="DD358:DG361">
    <cfRule type="containsText" dxfId="1035" priority="1054" stopIfTrue="1" operator="containsText" text="98">
      <formula>NOT(ISERROR(SEARCH("98",DD358)))</formula>
    </cfRule>
  </conditionalFormatting>
  <conditionalFormatting sqref="DD358:DG361">
    <cfRule type="containsText" dxfId="1034" priority="1053" stopIfTrue="1" operator="containsText" text="99">
      <formula>NOT(ISERROR(SEARCH("99",DD358)))</formula>
    </cfRule>
  </conditionalFormatting>
  <conditionalFormatting sqref="DH358:DK361">
    <cfRule type="containsText" dxfId="1033" priority="1052" stopIfTrue="1" operator="containsText" text="98">
      <formula>NOT(ISERROR(SEARCH("98",DH358)))</formula>
    </cfRule>
  </conditionalFormatting>
  <conditionalFormatting sqref="DH358:DK361">
    <cfRule type="containsText" dxfId="1032" priority="1051" stopIfTrue="1" operator="containsText" text="99">
      <formula>NOT(ISERROR(SEARCH("99",DH358)))</formula>
    </cfRule>
  </conditionalFormatting>
  <conditionalFormatting sqref="DL358:DO361">
    <cfRule type="containsText" dxfId="1031" priority="1050" stopIfTrue="1" operator="containsText" text="98">
      <formula>NOT(ISERROR(SEARCH("98",DL358)))</formula>
    </cfRule>
  </conditionalFormatting>
  <conditionalFormatting sqref="DL358:DO361">
    <cfRule type="containsText" dxfId="1030" priority="1049" stopIfTrue="1" operator="containsText" text="99">
      <formula>NOT(ISERROR(SEARCH("99",DL358)))</formula>
    </cfRule>
  </conditionalFormatting>
  <conditionalFormatting sqref="DP358:DS361">
    <cfRule type="containsText" dxfId="1029" priority="1048" stopIfTrue="1" operator="containsText" text="98">
      <formula>NOT(ISERROR(SEARCH("98",DP358)))</formula>
    </cfRule>
  </conditionalFormatting>
  <conditionalFormatting sqref="DP358:DS361">
    <cfRule type="containsText" dxfId="1028" priority="1047" stopIfTrue="1" operator="containsText" text="99">
      <formula>NOT(ISERROR(SEARCH("99",DP358)))</formula>
    </cfRule>
  </conditionalFormatting>
  <conditionalFormatting sqref="DT358:DW361">
    <cfRule type="containsText" dxfId="1027" priority="1046" stopIfTrue="1" operator="containsText" text="98">
      <formula>NOT(ISERROR(SEARCH("98",DT358)))</formula>
    </cfRule>
  </conditionalFormatting>
  <conditionalFormatting sqref="DT358:DW361">
    <cfRule type="containsText" dxfId="1026" priority="1045" stopIfTrue="1" operator="containsText" text="99">
      <formula>NOT(ISERROR(SEARCH("99",DT358)))</formula>
    </cfRule>
  </conditionalFormatting>
  <conditionalFormatting sqref="DX358:EA361">
    <cfRule type="containsText" dxfId="1025" priority="1044" stopIfTrue="1" operator="containsText" text="98">
      <formula>NOT(ISERROR(SEARCH("98",DX358)))</formula>
    </cfRule>
  </conditionalFormatting>
  <conditionalFormatting sqref="DX358:EA361">
    <cfRule type="containsText" dxfId="1024" priority="1043" stopIfTrue="1" operator="containsText" text="99">
      <formula>NOT(ISERROR(SEARCH("99",DX358)))</formula>
    </cfRule>
  </conditionalFormatting>
  <conditionalFormatting sqref="EB358:ED361">
    <cfRule type="containsText" dxfId="1023" priority="1042" stopIfTrue="1" operator="containsText" text="98">
      <formula>NOT(ISERROR(SEARCH("98",EB358)))</formula>
    </cfRule>
  </conditionalFormatting>
  <conditionalFormatting sqref="EB358:ED361">
    <cfRule type="containsText" dxfId="1022" priority="1041" stopIfTrue="1" operator="containsText" text="99">
      <formula>NOT(ISERROR(SEARCH("99",EB358)))</formula>
    </cfRule>
  </conditionalFormatting>
  <conditionalFormatting sqref="EE358:EE362">
    <cfRule type="containsText" dxfId="1021" priority="1040" stopIfTrue="1" operator="containsText" text="98">
      <formula>NOT(ISERROR(SEARCH("98",EE358)))</formula>
    </cfRule>
  </conditionalFormatting>
  <conditionalFormatting sqref="EE358:EE362">
    <cfRule type="containsText" dxfId="1020" priority="1039" stopIfTrue="1" operator="containsText" text="99">
      <formula>NOT(ISERROR(SEARCH("99",EE358)))</formula>
    </cfRule>
  </conditionalFormatting>
  <conditionalFormatting sqref="A370:A373 EF370:LG373">
    <cfRule type="containsText" dxfId="1019" priority="1038" stopIfTrue="1" operator="containsText" text="98">
      <formula>NOT(ISERROR(SEARCH("98",A370)))</formula>
    </cfRule>
  </conditionalFormatting>
  <conditionalFormatting sqref="CM369:CM372 AT370:AT373">
    <cfRule type="containsText" dxfId="1018" priority="1037" stopIfTrue="1" operator="containsText" text="98">
      <formula>NOT(ISERROR(SEARCH("98",AT369)))</formula>
    </cfRule>
  </conditionalFormatting>
  <conditionalFormatting sqref="CM369:CM372 AT370:AT373">
    <cfRule type="containsText" dxfId="1017" priority="1036" stopIfTrue="1" operator="containsText" text="99">
      <formula>NOT(ISERROR(SEARCH("99",AT369)))</formula>
    </cfRule>
  </conditionalFormatting>
  <conditionalFormatting sqref="AD370:AG373">
    <cfRule type="containsText" dxfId="1016" priority="1035" stopIfTrue="1" operator="containsText" text="98">
      <formula>NOT(ISERROR(SEARCH("98",AD370)))</formula>
    </cfRule>
  </conditionalFormatting>
  <conditionalFormatting sqref="AD370:AG373">
    <cfRule type="containsText" dxfId="1015" priority="1034" stopIfTrue="1" operator="containsText" text="99">
      <formula>NOT(ISERROR(SEARCH("99",AD370)))</formula>
    </cfRule>
  </conditionalFormatting>
  <conditionalFormatting sqref="AH370:AK373">
    <cfRule type="containsText" dxfId="1014" priority="1033" stopIfTrue="1" operator="containsText" text="98">
      <formula>NOT(ISERROR(SEARCH("98",AH370)))</formula>
    </cfRule>
  </conditionalFormatting>
  <conditionalFormatting sqref="AH370:AK373">
    <cfRule type="containsText" dxfId="1013" priority="1032" stopIfTrue="1" operator="containsText" text="99">
      <formula>NOT(ISERROR(SEARCH("99",AH370)))</formula>
    </cfRule>
  </conditionalFormatting>
  <conditionalFormatting sqref="AL370:AO373">
    <cfRule type="containsText" dxfId="1012" priority="1031" stopIfTrue="1" operator="containsText" text="98">
      <formula>NOT(ISERROR(SEARCH("98",AL370)))</formula>
    </cfRule>
  </conditionalFormatting>
  <conditionalFormatting sqref="AL370:AO373">
    <cfRule type="containsText" dxfId="1011" priority="1030" stopIfTrue="1" operator="containsText" text="99">
      <formula>NOT(ISERROR(SEARCH("99",AL370)))</formula>
    </cfRule>
  </conditionalFormatting>
  <conditionalFormatting sqref="AP370:AS373">
    <cfRule type="containsText" dxfId="1010" priority="1029" stopIfTrue="1" operator="containsText" text="98">
      <formula>NOT(ISERROR(SEARCH("98",AP370)))</formula>
    </cfRule>
  </conditionalFormatting>
  <conditionalFormatting sqref="AP370:AS373">
    <cfRule type="containsText" dxfId="1009" priority="1028" stopIfTrue="1" operator="containsText" text="99">
      <formula>NOT(ISERROR(SEARCH("99",AP370)))</formula>
    </cfRule>
  </conditionalFormatting>
  <conditionalFormatting sqref="Z370:AC373">
    <cfRule type="containsText" dxfId="1008" priority="1027" stopIfTrue="1" operator="containsText" text="98">
      <formula>NOT(ISERROR(SEARCH("98",Z370)))</formula>
    </cfRule>
  </conditionalFormatting>
  <conditionalFormatting sqref="Z370:AC373">
    <cfRule type="containsText" dxfId="1007" priority="1026" stopIfTrue="1" operator="containsText" text="99">
      <formula>NOT(ISERROR(SEARCH("99",Z370)))</formula>
    </cfRule>
  </conditionalFormatting>
  <conditionalFormatting sqref="B370:E373">
    <cfRule type="containsText" dxfId="1006" priority="1025" stopIfTrue="1" operator="containsText" text="98">
      <formula>NOT(ISERROR(SEARCH("98",B370)))</formula>
    </cfRule>
  </conditionalFormatting>
  <conditionalFormatting sqref="B370:E373">
    <cfRule type="containsText" dxfId="1005" priority="1024" stopIfTrue="1" operator="containsText" text="99">
      <formula>NOT(ISERROR(SEARCH("99",B370)))</formula>
    </cfRule>
  </conditionalFormatting>
  <conditionalFormatting sqref="F370:I373">
    <cfRule type="containsText" dxfId="1004" priority="1023" stopIfTrue="1" operator="containsText" text="98">
      <formula>NOT(ISERROR(SEARCH("98",F370)))</formula>
    </cfRule>
  </conditionalFormatting>
  <conditionalFormatting sqref="F370:I373">
    <cfRule type="containsText" dxfId="1003" priority="1022" stopIfTrue="1" operator="containsText" text="99">
      <formula>NOT(ISERROR(SEARCH("99",F370)))</formula>
    </cfRule>
  </conditionalFormatting>
  <conditionalFormatting sqref="J370:M373">
    <cfRule type="containsText" dxfId="1002" priority="1021" stopIfTrue="1" operator="containsText" text="98">
      <formula>NOT(ISERROR(SEARCH("98",J370)))</formula>
    </cfRule>
  </conditionalFormatting>
  <conditionalFormatting sqref="J370:M373">
    <cfRule type="containsText" dxfId="1001" priority="1020" stopIfTrue="1" operator="containsText" text="99">
      <formula>NOT(ISERROR(SEARCH("99",J370)))</formula>
    </cfRule>
  </conditionalFormatting>
  <conditionalFormatting sqref="N370:Q373">
    <cfRule type="containsText" dxfId="1000" priority="1019" stopIfTrue="1" operator="containsText" text="98">
      <formula>NOT(ISERROR(SEARCH("98",N370)))</formula>
    </cfRule>
  </conditionalFormatting>
  <conditionalFormatting sqref="N370:Q373">
    <cfRule type="containsText" dxfId="999" priority="1018" stopIfTrue="1" operator="containsText" text="99">
      <formula>NOT(ISERROR(SEARCH("99",N370)))</formula>
    </cfRule>
  </conditionalFormatting>
  <conditionalFormatting sqref="R370:U373">
    <cfRule type="containsText" dxfId="998" priority="1017" stopIfTrue="1" operator="containsText" text="98">
      <formula>NOT(ISERROR(SEARCH("98",R370)))</formula>
    </cfRule>
  </conditionalFormatting>
  <conditionalFormatting sqref="R370:U373">
    <cfRule type="containsText" dxfId="997" priority="1016" stopIfTrue="1" operator="containsText" text="99">
      <formula>NOT(ISERROR(SEARCH("99",R370)))</formula>
    </cfRule>
  </conditionalFormatting>
  <conditionalFormatting sqref="V370:Y373">
    <cfRule type="containsText" dxfId="996" priority="1015" stopIfTrue="1" operator="containsText" text="98">
      <formula>NOT(ISERROR(SEARCH("98",V370)))</formula>
    </cfRule>
  </conditionalFormatting>
  <conditionalFormatting sqref="V370:Y373">
    <cfRule type="containsText" dxfId="995" priority="1014" stopIfTrue="1" operator="containsText" text="99">
      <formula>NOT(ISERROR(SEARCH("99",V370)))</formula>
    </cfRule>
  </conditionalFormatting>
  <conditionalFormatting sqref="BW370:BZ373">
    <cfRule type="containsText" dxfId="994" priority="1013" stopIfTrue="1" operator="containsText" text="98">
      <formula>NOT(ISERROR(SEARCH("98",BW370)))</formula>
    </cfRule>
  </conditionalFormatting>
  <conditionalFormatting sqref="BW370:BZ373">
    <cfRule type="containsText" dxfId="993" priority="1012" stopIfTrue="1" operator="containsText" text="99">
      <formula>NOT(ISERROR(SEARCH("99",BW370)))</formula>
    </cfRule>
  </conditionalFormatting>
  <conditionalFormatting sqref="CA370:CD373">
    <cfRule type="containsText" dxfId="992" priority="1011" stopIfTrue="1" operator="containsText" text="98">
      <formula>NOT(ISERROR(SEARCH("98",CA370)))</formula>
    </cfRule>
  </conditionalFormatting>
  <conditionalFormatting sqref="CA370:CD373">
    <cfRule type="containsText" dxfId="991" priority="1010" stopIfTrue="1" operator="containsText" text="99">
      <formula>NOT(ISERROR(SEARCH("99",CA370)))</formula>
    </cfRule>
  </conditionalFormatting>
  <conditionalFormatting sqref="CE370:CH373">
    <cfRule type="containsText" dxfId="990" priority="1009" stopIfTrue="1" operator="containsText" text="98">
      <formula>NOT(ISERROR(SEARCH("98",CE370)))</formula>
    </cfRule>
  </conditionalFormatting>
  <conditionalFormatting sqref="CE370:CH373">
    <cfRule type="containsText" dxfId="989" priority="1008" stopIfTrue="1" operator="containsText" text="99">
      <formula>NOT(ISERROR(SEARCH("99",CE370)))</formula>
    </cfRule>
  </conditionalFormatting>
  <conditionalFormatting sqref="CI370:CL373">
    <cfRule type="containsText" dxfId="988" priority="1007" stopIfTrue="1" operator="containsText" text="98">
      <formula>NOT(ISERROR(SEARCH("98",CI370)))</formula>
    </cfRule>
  </conditionalFormatting>
  <conditionalFormatting sqref="CI370:CL373">
    <cfRule type="containsText" dxfId="987" priority="1006" stopIfTrue="1" operator="containsText" text="99">
      <formula>NOT(ISERROR(SEARCH("99",CI370)))</formula>
    </cfRule>
  </conditionalFormatting>
  <conditionalFormatting sqref="BS370:BV373">
    <cfRule type="containsText" dxfId="986" priority="1005" stopIfTrue="1" operator="containsText" text="98">
      <formula>NOT(ISERROR(SEARCH("98",BS370)))</formula>
    </cfRule>
  </conditionalFormatting>
  <conditionalFormatting sqref="BS370:BV373">
    <cfRule type="containsText" dxfId="985" priority="1004" stopIfTrue="1" operator="containsText" text="99">
      <formula>NOT(ISERROR(SEARCH("99",BS370)))</formula>
    </cfRule>
  </conditionalFormatting>
  <conditionalFormatting sqref="AU370:AX373">
    <cfRule type="containsText" dxfId="984" priority="1003" stopIfTrue="1" operator="containsText" text="98">
      <formula>NOT(ISERROR(SEARCH("98",AU370)))</formula>
    </cfRule>
  </conditionalFormatting>
  <conditionalFormatting sqref="AU370:AX373">
    <cfRule type="containsText" dxfId="983" priority="1002" stopIfTrue="1" operator="containsText" text="99">
      <formula>NOT(ISERROR(SEARCH("99",AU370)))</formula>
    </cfRule>
  </conditionalFormatting>
  <conditionalFormatting sqref="AY370:BB373">
    <cfRule type="containsText" dxfId="982" priority="1001" stopIfTrue="1" operator="containsText" text="98">
      <formula>NOT(ISERROR(SEARCH("98",AY370)))</formula>
    </cfRule>
  </conditionalFormatting>
  <conditionalFormatting sqref="AY370:BB373">
    <cfRule type="containsText" dxfId="981" priority="1000" stopIfTrue="1" operator="containsText" text="99">
      <formula>NOT(ISERROR(SEARCH("99",AY370)))</formula>
    </cfRule>
  </conditionalFormatting>
  <conditionalFormatting sqref="BC370:BF373">
    <cfRule type="containsText" dxfId="980" priority="999" stopIfTrue="1" operator="containsText" text="98">
      <formula>NOT(ISERROR(SEARCH("98",BC370)))</formula>
    </cfRule>
  </conditionalFormatting>
  <conditionalFormatting sqref="BC370:BF373">
    <cfRule type="containsText" dxfId="979" priority="998" stopIfTrue="1" operator="containsText" text="99">
      <formula>NOT(ISERROR(SEARCH("99",BC370)))</formula>
    </cfRule>
  </conditionalFormatting>
  <conditionalFormatting sqref="BG370:BJ373">
    <cfRule type="containsText" dxfId="978" priority="997" stopIfTrue="1" operator="containsText" text="98">
      <formula>NOT(ISERROR(SEARCH("98",BG370)))</formula>
    </cfRule>
  </conditionalFormatting>
  <conditionalFormatting sqref="BG370:BJ373">
    <cfRule type="containsText" dxfId="977" priority="996" stopIfTrue="1" operator="containsText" text="99">
      <formula>NOT(ISERROR(SEARCH("99",BG370)))</formula>
    </cfRule>
  </conditionalFormatting>
  <conditionalFormatting sqref="BK370:BN373">
    <cfRule type="containsText" dxfId="976" priority="995" stopIfTrue="1" operator="containsText" text="98">
      <formula>NOT(ISERROR(SEARCH("98",BK370)))</formula>
    </cfRule>
  </conditionalFormatting>
  <conditionalFormatting sqref="BK370:BN373">
    <cfRule type="containsText" dxfId="975" priority="994" stopIfTrue="1" operator="containsText" text="99">
      <formula>NOT(ISERROR(SEARCH("99",BK370)))</formula>
    </cfRule>
  </conditionalFormatting>
  <conditionalFormatting sqref="BO370:BR373">
    <cfRule type="containsText" dxfId="974" priority="993" stopIfTrue="1" operator="containsText" text="98">
      <formula>NOT(ISERROR(SEARCH("98",BO370)))</formula>
    </cfRule>
  </conditionalFormatting>
  <conditionalFormatting sqref="BO370:BR373">
    <cfRule type="containsText" dxfId="973" priority="992" stopIfTrue="1" operator="containsText" text="99">
      <formula>NOT(ISERROR(SEARCH("99",BO370)))</formula>
    </cfRule>
  </conditionalFormatting>
  <conditionalFormatting sqref="DP370:DS373">
    <cfRule type="containsText" dxfId="972" priority="991" stopIfTrue="1" operator="containsText" text="98">
      <formula>NOT(ISERROR(SEARCH("98",DP370)))</formula>
    </cfRule>
  </conditionalFormatting>
  <conditionalFormatting sqref="DP370:DS373">
    <cfRule type="containsText" dxfId="971" priority="990" stopIfTrue="1" operator="containsText" text="99">
      <formula>NOT(ISERROR(SEARCH("99",DP370)))</formula>
    </cfRule>
  </conditionalFormatting>
  <conditionalFormatting sqref="DT370:DW373">
    <cfRule type="containsText" dxfId="970" priority="989" stopIfTrue="1" operator="containsText" text="98">
      <formula>NOT(ISERROR(SEARCH("98",DT370)))</formula>
    </cfRule>
  </conditionalFormatting>
  <conditionalFormatting sqref="DT370:DW373">
    <cfRule type="containsText" dxfId="969" priority="988" stopIfTrue="1" operator="containsText" text="99">
      <formula>NOT(ISERROR(SEARCH("99",DT370)))</formula>
    </cfRule>
  </conditionalFormatting>
  <conditionalFormatting sqref="DX370:EA373">
    <cfRule type="containsText" dxfId="968" priority="987" stopIfTrue="1" operator="containsText" text="98">
      <formula>NOT(ISERROR(SEARCH("98",DX370)))</formula>
    </cfRule>
  </conditionalFormatting>
  <conditionalFormatting sqref="DX370:EA373">
    <cfRule type="containsText" dxfId="967" priority="986" stopIfTrue="1" operator="containsText" text="99">
      <formula>NOT(ISERROR(SEARCH("99",DX370)))</formula>
    </cfRule>
  </conditionalFormatting>
  <conditionalFormatting sqref="EB370:EE373">
    <cfRule type="containsText" dxfId="966" priority="985" stopIfTrue="1" operator="containsText" text="98">
      <formula>NOT(ISERROR(SEARCH("98",EB370)))</formula>
    </cfRule>
  </conditionalFormatting>
  <conditionalFormatting sqref="EB370:EE373">
    <cfRule type="containsText" dxfId="965" priority="984" stopIfTrue="1" operator="containsText" text="99">
      <formula>NOT(ISERROR(SEARCH("99",EB370)))</formula>
    </cfRule>
  </conditionalFormatting>
  <conditionalFormatting sqref="DL370:DO373">
    <cfRule type="containsText" dxfId="964" priority="983" stopIfTrue="1" operator="containsText" text="98">
      <formula>NOT(ISERROR(SEARCH("98",DL370)))</formula>
    </cfRule>
  </conditionalFormatting>
  <conditionalFormatting sqref="DL370:DO373">
    <cfRule type="containsText" dxfId="963" priority="982" stopIfTrue="1" operator="containsText" text="99">
      <formula>NOT(ISERROR(SEARCH("99",DL370)))</formula>
    </cfRule>
  </conditionalFormatting>
  <conditionalFormatting sqref="CN370:CQ373">
    <cfRule type="containsText" dxfId="962" priority="981" stopIfTrue="1" operator="containsText" text="98">
      <formula>NOT(ISERROR(SEARCH("98",CN370)))</formula>
    </cfRule>
  </conditionalFormatting>
  <conditionalFormatting sqref="CN370:CQ373">
    <cfRule type="containsText" dxfId="961" priority="980" stopIfTrue="1" operator="containsText" text="99">
      <formula>NOT(ISERROR(SEARCH("99",CN370)))</formula>
    </cfRule>
  </conditionalFormatting>
  <conditionalFormatting sqref="CR370:CU373">
    <cfRule type="containsText" dxfId="960" priority="979" stopIfTrue="1" operator="containsText" text="98">
      <formula>NOT(ISERROR(SEARCH("98",CR370)))</formula>
    </cfRule>
  </conditionalFormatting>
  <conditionalFormatting sqref="CR370:CU373">
    <cfRule type="containsText" dxfId="959" priority="978" stopIfTrue="1" operator="containsText" text="99">
      <formula>NOT(ISERROR(SEARCH("99",CR370)))</formula>
    </cfRule>
  </conditionalFormatting>
  <conditionalFormatting sqref="CV370:CY373">
    <cfRule type="containsText" dxfId="958" priority="977" stopIfTrue="1" operator="containsText" text="98">
      <formula>NOT(ISERROR(SEARCH("98",CV370)))</formula>
    </cfRule>
  </conditionalFormatting>
  <conditionalFormatting sqref="CV370:CY373">
    <cfRule type="containsText" dxfId="957" priority="976" stopIfTrue="1" operator="containsText" text="99">
      <formula>NOT(ISERROR(SEARCH("99",CV370)))</formula>
    </cfRule>
  </conditionalFormatting>
  <conditionalFormatting sqref="CZ370:DC373">
    <cfRule type="containsText" dxfId="956" priority="975" stopIfTrue="1" operator="containsText" text="98">
      <formula>NOT(ISERROR(SEARCH("98",CZ370)))</formula>
    </cfRule>
  </conditionalFormatting>
  <conditionalFormatting sqref="CZ370:DC373">
    <cfRule type="containsText" dxfId="955" priority="974" stopIfTrue="1" operator="containsText" text="99">
      <formula>NOT(ISERROR(SEARCH("99",CZ370)))</formula>
    </cfRule>
  </conditionalFormatting>
  <conditionalFormatting sqref="DD370:DG373">
    <cfRule type="containsText" dxfId="954" priority="973" stopIfTrue="1" operator="containsText" text="98">
      <formula>NOT(ISERROR(SEARCH("98",DD370)))</formula>
    </cfRule>
  </conditionalFormatting>
  <conditionalFormatting sqref="DD370:DG373">
    <cfRule type="containsText" dxfId="953" priority="972" stopIfTrue="1" operator="containsText" text="99">
      <formula>NOT(ISERROR(SEARCH("99",DD370)))</formula>
    </cfRule>
  </conditionalFormatting>
  <conditionalFormatting sqref="DH370:DK373">
    <cfRule type="containsText" dxfId="952" priority="971" stopIfTrue="1" operator="containsText" text="98">
      <formula>NOT(ISERROR(SEARCH("98",DH370)))</formula>
    </cfRule>
  </conditionalFormatting>
  <conditionalFormatting sqref="DH370:DK373">
    <cfRule type="containsText" dxfId="951" priority="970" stopIfTrue="1" operator="containsText" text="99">
      <formula>NOT(ISERROR(SEARCH("99",DH370)))</formula>
    </cfRule>
  </conditionalFormatting>
  <conditionalFormatting sqref="A375:A378 EF375:LG378">
    <cfRule type="containsText" dxfId="950" priority="967" stopIfTrue="1" operator="containsText" text="98">
      <formula>NOT(ISERROR(SEARCH("98",A375)))</formula>
    </cfRule>
  </conditionalFormatting>
  <conditionalFormatting sqref="CM374:CM377 AT375:AT378">
    <cfRule type="containsText" dxfId="949" priority="966" stopIfTrue="1" operator="containsText" text="98">
      <formula>NOT(ISERROR(SEARCH("98",AT374)))</formula>
    </cfRule>
  </conditionalFormatting>
  <conditionalFormatting sqref="CM374:CM377 AT375:AT378">
    <cfRule type="containsText" dxfId="948" priority="965" stopIfTrue="1" operator="containsText" text="99">
      <formula>NOT(ISERROR(SEARCH("99",AT374)))</formula>
    </cfRule>
  </conditionalFormatting>
  <conditionalFormatting sqref="AD375:AG378">
    <cfRule type="containsText" dxfId="947" priority="964" stopIfTrue="1" operator="containsText" text="98">
      <formula>NOT(ISERROR(SEARCH("98",AD375)))</formula>
    </cfRule>
  </conditionalFormatting>
  <conditionalFormatting sqref="AD375:AG378">
    <cfRule type="containsText" dxfId="946" priority="963" stopIfTrue="1" operator="containsText" text="99">
      <formula>NOT(ISERROR(SEARCH("99",AD375)))</formula>
    </cfRule>
  </conditionalFormatting>
  <conditionalFormatting sqref="AH375:AK378">
    <cfRule type="containsText" dxfId="945" priority="962" stopIfTrue="1" operator="containsText" text="98">
      <formula>NOT(ISERROR(SEARCH("98",AH375)))</formula>
    </cfRule>
  </conditionalFormatting>
  <conditionalFormatting sqref="AH375:AK378">
    <cfRule type="containsText" dxfId="944" priority="961" stopIfTrue="1" operator="containsText" text="99">
      <formula>NOT(ISERROR(SEARCH("99",AH375)))</formula>
    </cfRule>
  </conditionalFormatting>
  <conditionalFormatting sqref="AL375:AO378">
    <cfRule type="containsText" dxfId="943" priority="960" stopIfTrue="1" operator="containsText" text="98">
      <formula>NOT(ISERROR(SEARCH("98",AL375)))</formula>
    </cfRule>
  </conditionalFormatting>
  <conditionalFormatting sqref="AL375:AO378">
    <cfRule type="containsText" dxfId="942" priority="959" stopIfTrue="1" operator="containsText" text="99">
      <formula>NOT(ISERROR(SEARCH("99",AL375)))</formula>
    </cfRule>
  </conditionalFormatting>
  <conditionalFormatting sqref="AP375:AS378">
    <cfRule type="containsText" dxfId="941" priority="958" stopIfTrue="1" operator="containsText" text="98">
      <formula>NOT(ISERROR(SEARCH("98",AP375)))</formula>
    </cfRule>
  </conditionalFormatting>
  <conditionalFormatting sqref="AP375:AS378">
    <cfRule type="containsText" dxfId="940" priority="957" stopIfTrue="1" operator="containsText" text="99">
      <formula>NOT(ISERROR(SEARCH("99",AP375)))</formula>
    </cfRule>
  </conditionalFormatting>
  <conditionalFormatting sqref="Z375:AC378">
    <cfRule type="containsText" dxfId="939" priority="956" stopIfTrue="1" operator="containsText" text="98">
      <formula>NOT(ISERROR(SEARCH("98",Z375)))</formula>
    </cfRule>
  </conditionalFormatting>
  <conditionalFormatting sqref="Z375:AC378">
    <cfRule type="containsText" dxfId="938" priority="955" stopIfTrue="1" operator="containsText" text="99">
      <formula>NOT(ISERROR(SEARCH("99",Z375)))</formula>
    </cfRule>
  </conditionalFormatting>
  <conditionalFormatting sqref="B375:E378">
    <cfRule type="containsText" dxfId="937" priority="954" stopIfTrue="1" operator="containsText" text="98">
      <formula>NOT(ISERROR(SEARCH("98",B375)))</formula>
    </cfRule>
  </conditionalFormatting>
  <conditionalFormatting sqref="B375:E378">
    <cfRule type="containsText" dxfId="936" priority="953" stopIfTrue="1" operator="containsText" text="99">
      <formula>NOT(ISERROR(SEARCH("99",B375)))</formula>
    </cfRule>
  </conditionalFormatting>
  <conditionalFormatting sqref="F375:I378">
    <cfRule type="containsText" dxfId="935" priority="952" stopIfTrue="1" operator="containsText" text="98">
      <formula>NOT(ISERROR(SEARCH("98",F375)))</formula>
    </cfRule>
  </conditionalFormatting>
  <conditionalFormatting sqref="F375:I378">
    <cfRule type="containsText" dxfId="934" priority="951" stopIfTrue="1" operator="containsText" text="99">
      <formula>NOT(ISERROR(SEARCH("99",F375)))</formula>
    </cfRule>
  </conditionalFormatting>
  <conditionalFormatting sqref="J375:M378">
    <cfRule type="containsText" dxfId="933" priority="950" stopIfTrue="1" operator="containsText" text="98">
      <formula>NOT(ISERROR(SEARCH("98",J375)))</formula>
    </cfRule>
  </conditionalFormatting>
  <conditionalFormatting sqref="J375:M378">
    <cfRule type="containsText" dxfId="932" priority="949" stopIfTrue="1" operator="containsText" text="99">
      <formula>NOT(ISERROR(SEARCH("99",J375)))</formula>
    </cfRule>
  </conditionalFormatting>
  <conditionalFormatting sqref="N375:Q378">
    <cfRule type="containsText" dxfId="931" priority="948" stopIfTrue="1" operator="containsText" text="98">
      <formula>NOT(ISERROR(SEARCH("98",N375)))</formula>
    </cfRule>
  </conditionalFormatting>
  <conditionalFormatting sqref="N375:Q378">
    <cfRule type="containsText" dxfId="930" priority="947" stopIfTrue="1" operator="containsText" text="99">
      <formula>NOT(ISERROR(SEARCH("99",N375)))</formula>
    </cfRule>
  </conditionalFormatting>
  <conditionalFormatting sqref="R375:U378">
    <cfRule type="containsText" dxfId="929" priority="946" stopIfTrue="1" operator="containsText" text="98">
      <formula>NOT(ISERROR(SEARCH("98",R375)))</formula>
    </cfRule>
  </conditionalFormatting>
  <conditionalFormatting sqref="R375:U378">
    <cfRule type="containsText" dxfId="928" priority="945" stopIfTrue="1" operator="containsText" text="99">
      <formula>NOT(ISERROR(SEARCH("99",R375)))</formula>
    </cfRule>
  </conditionalFormatting>
  <conditionalFormatting sqref="V375:Y378">
    <cfRule type="containsText" dxfId="927" priority="944" stopIfTrue="1" operator="containsText" text="98">
      <formula>NOT(ISERROR(SEARCH("98",V375)))</formula>
    </cfRule>
  </conditionalFormatting>
  <conditionalFormatting sqref="V375:Y378">
    <cfRule type="containsText" dxfId="926" priority="943" stopIfTrue="1" operator="containsText" text="99">
      <formula>NOT(ISERROR(SEARCH("99",V375)))</formula>
    </cfRule>
  </conditionalFormatting>
  <conditionalFormatting sqref="BW375:BZ378">
    <cfRule type="containsText" dxfId="925" priority="942" stopIfTrue="1" operator="containsText" text="98">
      <formula>NOT(ISERROR(SEARCH("98",BW375)))</formula>
    </cfRule>
  </conditionalFormatting>
  <conditionalFormatting sqref="BW375:BZ378">
    <cfRule type="containsText" dxfId="924" priority="941" stopIfTrue="1" operator="containsText" text="99">
      <formula>NOT(ISERROR(SEARCH("99",BW375)))</formula>
    </cfRule>
  </conditionalFormatting>
  <conditionalFormatting sqref="CA375:CD378">
    <cfRule type="containsText" dxfId="923" priority="940" stopIfTrue="1" operator="containsText" text="98">
      <formula>NOT(ISERROR(SEARCH("98",CA375)))</formula>
    </cfRule>
  </conditionalFormatting>
  <conditionalFormatting sqref="CA375:CD378">
    <cfRule type="containsText" dxfId="922" priority="939" stopIfTrue="1" operator="containsText" text="99">
      <formula>NOT(ISERROR(SEARCH("99",CA375)))</formula>
    </cfRule>
  </conditionalFormatting>
  <conditionalFormatting sqref="CE375:CH378">
    <cfRule type="containsText" dxfId="921" priority="938" stopIfTrue="1" operator="containsText" text="98">
      <formula>NOT(ISERROR(SEARCH("98",CE375)))</formula>
    </cfRule>
  </conditionalFormatting>
  <conditionalFormatting sqref="CE375:CH378">
    <cfRule type="containsText" dxfId="920" priority="937" stopIfTrue="1" operator="containsText" text="99">
      <formula>NOT(ISERROR(SEARCH("99",CE375)))</formula>
    </cfRule>
  </conditionalFormatting>
  <conditionalFormatting sqref="CI375:CL378">
    <cfRule type="containsText" dxfId="919" priority="936" stopIfTrue="1" operator="containsText" text="98">
      <formula>NOT(ISERROR(SEARCH("98",CI375)))</formula>
    </cfRule>
  </conditionalFormatting>
  <conditionalFormatting sqref="CI375:CL378">
    <cfRule type="containsText" dxfId="918" priority="935" stopIfTrue="1" operator="containsText" text="99">
      <formula>NOT(ISERROR(SEARCH("99",CI375)))</formula>
    </cfRule>
  </conditionalFormatting>
  <conditionalFormatting sqref="BS375:BV378">
    <cfRule type="containsText" dxfId="917" priority="934" stopIfTrue="1" operator="containsText" text="98">
      <formula>NOT(ISERROR(SEARCH("98",BS375)))</formula>
    </cfRule>
  </conditionalFormatting>
  <conditionalFormatting sqref="BS375:BV378">
    <cfRule type="containsText" dxfId="916" priority="933" stopIfTrue="1" operator="containsText" text="99">
      <formula>NOT(ISERROR(SEARCH("99",BS375)))</formula>
    </cfRule>
  </conditionalFormatting>
  <conditionalFormatting sqref="AU375:AX378">
    <cfRule type="containsText" dxfId="915" priority="932" stopIfTrue="1" operator="containsText" text="98">
      <formula>NOT(ISERROR(SEARCH("98",AU375)))</formula>
    </cfRule>
  </conditionalFormatting>
  <conditionalFormatting sqref="AU375:AX378">
    <cfRule type="containsText" dxfId="914" priority="931" stopIfTrue="1" operator="containsText" text="99">
      <formula>NOT(ISERROR(SEARCH("99",AU375)))</formula>
    </cfRule>
  </conditionalFormatting>
  <conditionalFormatting sqref="AY375:BB378">
    <cfRule type="containsText" dxfId="913" priority="930" stopIfTrue="1" operator="containsText" text="98">
      <formula>NOT(ISERROR(SEARCH("98",AY375)))</formula>
    </cfRule>
  </conditionalFormatting>
  <conditionalFormatting sqref="AY375:BB378">
    <cfRule type="containsText" dxfId="912" priority="929" stopIfTrue="1" operator="containsText" text="99">
      <formula>NOT(ISERROR(SEARCH("99",AY375)))</formula>
    </cfRule>
  </conditionalFormatting>
  <conditionalFormatting sqref="BC375:BF378">
    <cfRule type="containsText" dxfId="911" priority="928" stopIfTrue="1" operator="containsText" text="98">
      <formula>NOT(ISERROR(SEARCH("98",BC375)))</formula>
    </cfRule>
  </conditionalFormatting>
  <conditionalFormatting sqref="BC375:BF378">
    <cfRule type="containsText" dxfId="910" priority="927" stopIfTrue="1" operator="containsText" text="99">
      <formula>NOT(ISERROR(SEARCH("99",BC375)))</formula>
    </cfRule>
  </conditionalFormatting>
  <conditionalFormatting sqref="BG375:BJ378">
    <cfRule type="containsText" dxfId="909" priority="926" stopIfTrue="1" operator="containsText" text="98">
      <formula>NOT(ISERROR(SEARCH("98",BG375)))</formula>
    </cfRule>
  </conditionalFormatting>
  <conditionalFormatting sqref="BG375:BJ378">
    <cfRule type="containsText" dxfId="908" priority="925" stopIfTrue="1" operator="containsText" text="99">
      <formula>NOT(ISERROR(SEARCH("99",BG375)))</formula>
    </cfRule>
  </conditionalFormatting>
  <conditionalFormatting sqref="BK375:BN378">
    <cfRule type="containsText" dxfId="907" priority="924" stopIfTrue="1" operator="containsText" text="98">
      <formula>NOT(ISERROR(SEARCH("98",BK375)))</formula>
    </cfRule>
  </conditionalFormatting>
  <conditionalFormatting sqref="BK375:BN378">
    <cfRule type="containsText" dxfId="906" priority="923" stopIfTrue="1" operator="containsText" text="99">
      <formula>NOT(ISERROR(SEARCH("99",BK375)))</formula>
    </cfRule>
  </conditionalFormatting>
  <conditionalFormatting sqref="BO375:BR378">
    <cfRule type="containsText" dxfId="905" priority="922" stopIfTrue="1" operator="containsText" text="98">
      <formula>NOT(ISERROR(SEARCH("98",BO375)))</formula>
    </cfRule>
  </conditionalFormatting>
  <conditionalFormatting sqref="BO375:BR378">
    <cfRule type="containsText" dxfId="904" priority="921" stopIfTrue="1" operator="containsText" text="99">
      <formula>NOT(ISERROR(SEARCH("99",BO375)))</formula>
    </cfRule>
  </conditionalFormatting>
  <conditionalFormatting sqref="DP375:DS378">
    <cfRule type="containsText" dxfId="903" priority="920" stopIfTrue="1" operator="containsText" text="98">
      <formula>NOT(ISERROR(SEARCH("98",DP375)))</formula>
    </cfRule>
  </conditionalFormatting>
  <conditionalFormatting sqref="DP375:DS378">
    <cfRule type="containsText" dxfId="902" priority="919" stopIfTrue="1" operator="containsText" text="99">
      <formula>NOT(ISERROR(SEARCH("99",DP375)))</formula>
    </cfRule>
  </conditionalFormatting>
  <conditionalFormatting sqref="DT375:DW378">
    <cfRule type="containsText" dxfId="901" priority="918" stopIfTrue="1" operator="containsText" text="98">
      <formula>NOT(ISERROR(SEARCH("98",DT375)))</formula>
    </cfRule>
  </conditionalFormatting>
  <conditionalFormatting sqref="DT375:DW378">
    <cfRule type="containsText" dxfId="900" priority="917" stopIfTrue="1" operator="containsText" text="99">
      <formula>NOT(ISERROR(SEARCH("99",DT375)))</formula>
    </cfRule>
  </conditionalFormatting>
  <conditionalFormatting sqref="DX375:EA378">
    <cfRule type="containsText" dxfId="899" priority="916" stopIfTrue="1" operator="containsText" text="98">
      <formula>NOT(ISERROR(SEARCH("98",DX375)))</formula>
    </cfRule>
  </conditionalFormatting>
  <conditionalFormatting sqref="DX375:EA378">
    <cfRule type="containsText" dxfId="898" priority="915" stopIfTrue="1" operator="containsText" text="99">
      <formula>NOT(ISERROR(SEARCH("99",DX375)))</formula>
    </cfRule>
  </conditionalFormatting>
  <conditionalFormatting sqref="EB375:EE378">
    <cfRule type="containsText" dxfId="897" priority="914" stopIfTrue="1" operator="containsText" text="98">
      <formula>NOT(ISERROR(SEARCH("98",EB375)))</formula>
    </cfRule>
  </conditionalFormatting>
  <conditionalFormatting sqref="EB375:EE378">
    <cfRule type="containsText" dxfId="896" priority="913" stopIfTrue="1" operator="containsText" text="99">
      <formula>NOT(ISERROR(SEARCH("99",EB375)))</formula>
    </cfRule>
  </conditionalFormatting>
  <conditionalFormatting sqref="DL375:DO378">
    <cfRule type="containsText" dxfId="895" priority="912" stopIfTrue="1" operator="containsText" text="98">
      <formula>NOT(ISERROR(SEARCH("98",DL375)))</formula>
    </cfRule>
  </conditionalFormatting>
  <conditionalFormatting sqref="DL375:DO378">
    <cfRule type="containsText" dxfId="894" priority="911" stopIfTrue="1" operator="containsText" text="99">
      <formula>NOT(ISERROR(SEARCH("99",DL375)))</formula>
    </cfRule>
  </conditionalFormatting>
  <conditionalFormatting sqref="CN375:CQ378">
    <cfRule type="containsText" dxfId="893" priority="910" stopIfTrue="1" operator="containsText" text="98">
      <formula>NOT(ISERROR(SEARCH("98",CN375)))</formula>
    </cfRule>
  </conditionalFormatting>
  <conditionalFormatting sqref="CN375:CQ378">
    <cfRule type="containsText" dxfId="892" priority="909" stopIfTrue="1" operator="containsText" text="99">
      <formula>NOT(ISERROR(SEARCH("99",CN375)))</formula>
    </cfRule>
  </conditionalFormatting>
  <conditionalFormatting sqref="CR375:CU378">
    <cfRule type="containsText" dxfId="891" priority="908" stopIfTrue="1" operator="containsText" text="98">
      <formula>NOT(ISERROR(SEARCH("98",CR375)))</formula>
    </cfRule>
  </conditionalFormatting>
  <conditionalFormatting sqref="CR375:CU378">
    <cfRule type="containsText" dxfId="890" priority="907" stopIfTrue="1" operator="containsText" text="99">
      <formula>NOT(ISERROR(SEARCH("99",CR375)))</formula>
    </cfRule>
  </conditionalFormatting>
  <conditionalFormatting sqref="CV375:CY378">
    <cfRule type="containsText" dxfId="889" priority="906" stopIfTrue="1" operator="containsText" text="98">
      <formula>NOT(ISERROR(SEARCH("98",CV375)))</formula>
    </cfRule>
  </conditionalFormatting>
  <conditionalFormatting sqref="CV375:CY378">
    <cfRule type="containsText" dxfId="888" priority="905" stopIfTrue="1" operator="containsText" text="99">
      <formula>NOT(ISERROR(SEARCH("99",CV375)))</formula>
    </cfRule>
  </conditionalFormatting>
  <conditionalFormatting sqref="CZ375:DC378">
    <cfRule type="containsText" dxfId="887" priority="904" stopIfTrue="1" operator="containsText" text="98">
      <formula>NOT(ISERROR(SEARCH("98",CZ375)))</formula>
    </cfRule>
  </conditionalFormatting>
  <conditionalFormatting sqref="CZ375:DC378">
    <cfRule type="containsText" dxfId="886" priority="903" stopIfTrue="1" operator="containsText" text="99">
      <formula>NOT(ISERROR(SEARCH("99",CZ375)))</formula>
    </cfRule>
  </conditionalFormatting>
  <conditionalFormatting sqref="DD375:DG378">
    <cfRule type="containsText" dxfId="885" priority="902" stopIfTrue="1" operator="containsText" text="98">
      <formula>NOT(ISERROR(SEARCH("98",DD375)))</formula>
    </cfRule>
  </conditionalFormatting>
  <conditionalFormatting sqref="DD375:DG378">
    <cfRule type="containsText" dxfId="884" priority="901" stopIfTrue="1" operator="containsText" text="99">
      <formula>NOT(ISERROR(SEARCH("99",DD375)))</formula>
    </cfRule>
  </conditionalFormatting>
  <conditionalFormatting sqref="DH375:DK378">
    <cfRule type="containsText" dxfId="883" priority="900" stopIfTrue="1" operator="containsText" text="98">
      <formula>NOT(ISERROR(SEARCH("98",DH375)))</formula>
    </cfRule>
  </conditionalFormatting>
  <conditionalFormatting sqref="DH375:DK378">
    <cfRule type="containsText" dxfId="882" priority="899" stopIfTrue="1" operator="containsText" text="99">
      <formula>NOT(ISERROR(SEARCH("99",DH375)))</formula>
    </cfRule>
  </conditionalFormatting>
  <conditionalFormatting sqref="A386:A389 EF386:LG389">
    <cfRule type="containsText" dxfId="881" priority="898" stopIfTrue="1" operator="containsText" text="98">
      <formula>NOT(ISERROR(SEARCH("98",A386)))</formula>
    </cfRule>
  </conditionalFormatting>
  <conditionalFormatting sqref="CM385:CM388 AT386:AT389">
    <cfRule type="containsText" dxfId="880" priority="897" stopIfTrue="1" operator="containsText" text="98">
      <formula>NOT(ISERROR(SEARCH("98",AT385)))</formula>
    </cfRule>
  </conditionalFormatting>
  <conditionalFormatting sqref="CM385:CM388 AT386:AT389">
    <cfRule type="containsText" dxfId="879" priority="896" stopIfTrue="1" operator="containsText" text="99">
      <formula>NOT(ISERROR(SEARCH("99",AT385)))</formula>
    </cfRule>
  </conditionalFormatting>
  <conditionalFormatting sqref="AD386:AG389">
    <cfRule type="containsText" dxfId="878" priority="895" stopIfTrue="1" operator="containsText" text="98">
      <formula>NOT(ISERROR(SEARCH("98",AD386)))</formula>
    </cfRule>
  </conditionalFormatting>
  <conditionalFormatting sqref="AD386:AG389">
    <cfRule type="containsText" dxfId="877" priority="894" stopIfTrue="1" operator="containsText" text="99">
      <formula>NOT(ISERROR(SEARCH("99",AD386)))</formula>
    </cfRule>
  </conditionalFormatting>
  <conditionalFormatting sqref="AH386:AK389">
    <cfRule type="containsText" dxfId="876" priority="893" stopIfTrue="1" operator="containsText" text="98">
      <formula>NOT(ISERROR(SEARCH("98",AH386)))</formula>
    </cfRule>
  </conditionalFormatting>
  <conditionalFormatting sqref="AH386:AK389">
    <cfRule type="containsText" dxfId="875" priority="892" stopIfTrue="1" operator="containsText" text="99">
      <formula>NOT(ISERROR(SEARCH("99",AH386)))</formula>
    </cfRule>
  </conditionalFormatting>
  <conditionalFormatting sqref="AL386:AO389">
    <cfRule type="containsText" dxfId="874" priority="891" stopIfTrue="1" operator="containsText" text="98">
      <formula>NOT(ISERROR(SEARCH("98",AL386)))</formula>
    </cfRule>
  </conditionalFormatting>
  <conditionalFormatting sqref="AL386:AO389">
    <cfRule type="containsText" dxfId="873" priority="890" stopIfTrue="1" operator="containsText" text="99">
      <formula>NOT(ISERROR(SEARCH("99",AL386)))</formula>
    </cfRule>
  </conditionalFormatting>
  <conditionalFormatting sqref="AP386:AS389">
    <cfRule type="containsText" dxfId="872" priority="889" stopIfTrue="1" operator="containsText" text="98">
      <formula>NOT(ISERROR(SEARCH("98",AP386)))</formula>
    </cfRule>
  </conditionalFormatting>
  <conditionalFormatting sqref="AP386:AS389">
    <cfRule type="containsText" dxfId="871" priority="888" stopIfTrue="1" operator="containsText" text="99">
      <formula>NOT(ISERROR(SEARCH("99",AP386)))</formula>
    </cfRule>
  </conditionalFormatting>
  <conditionalFormatting sqref="Z386:AC389">
    <cfRule type="containsText" dxfId="870" priority="887" stopIfTrue="1" operator="containsText" text="98">
      <formula>NOT(ISERROR(SEARCH("98",Z386)))</formula>
    </cfRule>
  </conditionalFormatting>
  <conditionalFormatting sqref="Z386:AC389">
    <cfRule type="containsText" dxfId="869" priority="886" stopIfTrue="1" operator="containsText" text="99">
      <formula>NOT(ISERROR(SEARCH("99",Z386)))</formula>
    </cfRule>
  </conditionalFormatting>
  <conditionalFormatting sqref="B386:E389">
    <cfRule type="containsText" dxfId="868" priority="885" stopIfTrue="1" operator="containsText" text="98">
      <formula>NOT(ISERROR(SEARCH("98",B386)))</formula>
    </cfRule>
  </conditionalFormatting>
  <conditionalFormatting sqref="B386:E389">
    <cfRule type="containsText" dxfId="867" priority="884" stopIfTrue="1" operator="containsText" text="99">
      <formula>NOT(ISERROR(SEARCH("99",B386)))</formula>
    </cfRule>
  </conditionalFormatting>
  <conditionalFormatting sqref="F386:I389">
    <cfRule type="containsText" dxfId="866" priority="883" stopIfTrue="1" operator="containsText" text="98">
      <formula>NOT(ISERROR(SEARCH("98",F386)))</formula>
    </cfRule>
  </conditionalFormatting>
  <conditionalFormatting sqref="F386:I389">
    <cfRule type="containsText" dxfId="865" priority="882" stopIfTrue="1" operator="containsText" text="99">
      <formula>NOT(ISERROR(SEARCH("99",F386)))</formula>
    </cfRule>
  </conditionalFormatting>
  <conditionalFormatting sqref="J386:M389">
    <cfRule type="containsText" dxfId="864" priority="881" stopIfTrue="1" operator="containsText" text="98">
      <formula>NOT(ISERROR(SEARCH("98",J386)))</formula>
    </cfRule>
  </conditionalFormatting>
  <conditionalFormatting sqref="J386:M389">
    <cfRule type="containsText" dxfId="863" priority="880" stopIfTrue="1" operator="containsText" text="99">
      <formula>NOT(ISERROR(SEARCH("99",J386)))</formula>
    </cfRule>
  </conditionalFormatting>
  <conditionalFormatting sqref="N386:Q389">
    <cfRule type="containsText" dxfId="862" priority="879" stopIfTrue="1" operator="containsText" text="98">
      <formula>NOT(ISERROR(SEARCH("98",N386)))</formula>
    </cfRule>
  </conditionalFormatting>
  <conditionalFormatting sqref="N386:Q389">
    <cfRule type="containsText" dxfId="861" priority="878" stopIfTrue="1" operator="containsText" text="99">
      <formula>NOT(ISERROR(SEARCH("99",N386)))</formula>
    </cfRule>
  </conditionalFormatting>
  <conditionalFormatting sqref="R386:U389">
    <cfRule type="containsText" dxfId="860" priority="877" stopIfTrue="1" operator="containsText" text="98">
      <formula>NOT(ISERROR(SEARCH("98",R386)))</formula>
    </cfRule>
  </conditionalFormatting>
  <conditionalFormatting sqref="R386:U389">
    <cfRule type="containsText" dxfId="859" priority="876" stopIfTrue="1" operator="containsText" text="99">
      <formula>NOT(ISERROR(SEARCH("99",R386)))</formula>
    </cfRule>
  </conditionalFormatting>
  <conditionalFormatting sqref="V386:Y389">
    <cfRule type="containsText" dxfId="858" priority="875" stopIfTrue="1" operator="containsText" text="98">
      <formula>NOT(ISERROR(SEARCH("98",V386)))</formula>
    </cfRule>
  </conditionalFormatting>
  <conditionalFormatting sqref="V386:Y389">
    <cfRule type="containsText" dxfId="857" priority="874" stopIfTrue="1" operator="containsText" text="99">
      <formula>NOT(ISERROR(SEARCH("99",V386)))</formula>
    </cfRule>
  </conditionalFormatting>
  <conditionalFormatting sqref="BW386:BZ389">
    <cfRule type="containsText" dxfId="856" priority="873" stopIfTrue="1" operator="containsText" text="98">
      <formula>NOT(ISERROR(SEARCH("98",BW386)))</formula>
    </cfRule>
  </conditionalFormatting>
  <conditionalFormatting sqref="BW386:BZ389">
    <cfRule type="containsText" dxfId="855" priority="872" stopIfTrue="1" operator="containsText" text="99">
      <formula>NOT(ISERROR(SEARCH("99",BW386)))</formula>
    </cfRule>
  </conditionalFormatting>
  <conditionalFormatting sqref="CA386:CD389">
    <cfRule type="containsText" dxfId="854" priority="871" stopIfTrue="1" operator="containsText" text="98">
      <formula>NOT(ISERROR(SEARCH("98",CA386)))</formula>
    </cfRule>
  </conditionalFormatting>
  <conditionalFormatting sqref="CA386:CD389">
    <cfRule type="containsText" dxfId="853" priority="870" stopIfTrue="1" operator="containsText" text="99">
      <formula>NOT(ISERROR(SEARCH("99",CA386)))</formula>
    </cfRule>
  </conditionalFormatting>
  <conditionalFormatting sqref="CE386:CH389">
    <cfRule type="containsText" dxfId="852" priority="869" stopIfTrue="1" operator="containsText" text="98">
      <formula>NOT(ISERROR(SEARCH("98",CE386)))</formula>
    </cfRule>
  </conditionalFormatting>
  <conditionalFormatting sqref="CE386:CH389">
    <cfRule type="containsText" dxfId="851" priority="868" stopIfTrue="1" operator="containsText" text="99">
      <formula>NOT(ISERROR(SEARCH("99",CE386)))</formula>
    </cfRule>
  </conditionalFormatting>
  <conditionalFormatting sqref="CI386:CL389">
    <cfRule type="containsText" dxfId="850" priority="867" stopIfTrue="1" operator="containsText" text="98">
      <formula>NOT(ISERROR(SEARCH("98",CI386)))</formula>
    </cfRule>
  </conditionalFormatting>
  <conditionalFormatting sqref="CI386:CL389">
    <cfRule type="containsText" dxfId="849" priority="866" stopIfTrue="1" operator="containsText" text="99">
      <formula>NOT(ISERROR(SEARCH("99",CI386)))</formula>
    </cfRule>
  </conditionalFormatting>
  <conditionalFormatting sqref="BS386:BV389">
    <cfRule type="containsText" dxfId="848" priority="865" stopIfTrue="1" operator="containsText" text="98">
      <formula>NOT(ISERROR(SEARCH("98",BS386)))</formula>
    </cfRule>
  </conditionalFormatting>
  <conditionalFormatting sqref="BS386:BV389">
    <cfRule type="containsText" dxfId="847" priority="864" stopIfTrue="1" operator="containsText" text="99">
      <formula>NOT(ISERROR(SEARCH("99",BS386)))</formula>
    </cfRule>
  </conditionalFormatting>
  <conditionalFormatting sqref="AU386:AX389">
    <cfRule type="containsText" dxfId="846" priority="863" stopIfTrue="1" operator="containsText" text="98">
      <formula>NOT(ISERROR(SEARCH("98",AU386)))</formula>
    </cfRule>
  </conditionalFormatting>
  <conditionalFormatting sqref="AU386:AX389">
    <cfRule type="containsText" dxfId="845" priority="862" stopIfTrue="1" operator="containsText" text="99">
      <formula>NOT(ISERROR(SEARCH("99",AU386)))</formula>
    </cfRule>
  </conditionalFormatting>
  <conditionalFormatting sqref="AY386:BB389">
    <cfRule type="containsText" dxfId="844" priority="861" stopIfTrue="1" operator="containsText" text="98">
      <formula>NOT(ISERROR(SEARCH("98",AY386)))</formula>
    </cfRule>
  </conditionalFormatting>
  <conditionalFormatting sqref="AY386:BB389">
    <cfRule type="containsText" dxfId="843" priority="860" stopIfTrue="1" operator="containsText" text="99">
      <formula>NOT(ISERROR(SEARCH("99",AY386)))</formula>
    </cfRule>
  </conditionalFormatting>
  <conditionalFormatting sqref="BC386:BF389">
    <cfRule type="containsText" dxfId="842" priority="859" stopIfTrue="1" operator="containsText" text="98">
      <formula>NOT(ISERROR(SEARCH("98",BC386)))</formula>
    </cfRule>
  </conditionalFormatting>
  <conditionalFormatting sqref="BC386:BF389">
    <cfRule type="containsText" dxfId="841" priority="858" stopIfTrue="1" operator="containsText" text="99">
      <formula>NOT(ISERROR(SEARCH("99",BC386)))</formula>
    </cfRule>
  </conditionalFormatting>
  <conditionalFormatting sqref="BG386:BJ389">
    <cfRule type="containsText" dxfId="840" priority="857" stopIfTrue="1" operator="containsText" text="98">
      <formula>NOT(ISERROR(SEARCH("98",BG386)))</formula>
    </cfRule>
  </conditionalFormatting>
  <conditionalFormatting sqref="BG386:BJ389">
    <cfRule type="containsText" dxfId="839" priority="856" stopIfTrue="1" operator="containsText" text="99">
      <formula>NOT(ISERROR(SEARCH("99",BG386)))</formula>
    </cfRule>
  </conditionalFormatting>
  <conditionalFormatting sqref="BK386:BN389">
    <cfRule type="containsText" dxfId="838" priority="855" stopIfTrue="1" operator="containsText" text="98">
      <formula>NOT(ISERROR(SEARCH("98",BK386)))</formula>
    </cfRule>
  </conditionalFormatting>
  <conditionalFormatting sqref="BK386:BN389">
    <cfRule type="containsText" dxfId="837" priority="854" stopIfTrue="1" operator="containsText" text="99">
      <formula>NOT(ISERROR(SEARCH("99",BK386)))</formula>
    </cfRule>
  </conditionalFormatting>
  <conditionalFormatting sqref="BO386:BR389">
    <cfRule type="containsText" dxfId="836" priority="853" stopIfTrue="1" operator="containsText" text="98">
      <formula>NOT(ISERROR(SEARCH("98",BO386)))</formula>
    </cfRule>
  </conditionalFormatting>
  <conditionalFormatting sqref="BO386:BR389">
    <cfRule type="containsText" dxfId="835" priority="852" stopIfTrue="1" operator="containsText" text="99">
      <formula>NOT(ISERROR(SEARCH("99",BO386)))</formula>
    </cfRule>
  </conditionalFormatting>
  <conditionalFormatting sqref="DP386:DS389">
    <cfRule type="containsText" dxfId="834" priority="851" stopIfTrue="1" operator="containsText" text="98">
      <formula>NOT(ISERROR(SEARCH("98",DP386)))</formula>
    </cfRule>
  </conditionalFormatting>
  <conditionalFormatting sqref="DP386:DS389">
    <cfRule type="containsText" dxfId="833" priority="850" stopIfTrue="1" operator="containsText" text="99">
      <formula>NOT(ISERROR(SEARCH("99",DP386)))</formula>
    </cfRule>
  </conditionalFormatting>
  <conditionalFormatting sqref="DT386:DW389">
    <cfRule type="containsText" dxfId="832" priority="849" stopIfTrue="1" operator="containsText" text="98">
      <formula>NOT(ISERROR(SEARCH("98",DT386)))</formula>
    </cfRule>
  </conditionalFormatting>
  <conditionalFormatting sqref="DT386:DW389">
    <cfRule type="containsText" dxfId="831" priority="848" stopIfTrue="1" operator="containsText" text="99">
      <formula>NOT(ISERROR(SEARCH("99",DT386)))</formula>
    </cfRule>
  </conditionalFormatting>
  <conditionalFormatting sqref="DX386:EA389">
    <cfRule type="containsText" dxfId="830" priority="847" stopIfTrue="1" operator="containsText" text="98">
      <formula>NOT(ISERROR(SEARCH("98",DX386)))</formula>
    </cfRule>
  </conditionalFormatting>
  <conditionalFormatting sqref="DX386:EA389">
    <cfRule type="containsText" dxfId="829" priority="846" stopIfTrue="1" operator="containsText" text="99">
      <formula>NOT(ISERROR(SEARCH("99",DX386)))</formula>
    </cfRule>
  </conditionalFormatting>
  <conditionalFormatting sqref="EB386:EE389">
    <cfRule type="containsText" dxfId="828" priority="845" stopIfTrue="1" operator="containsText" text="98">
      <formula>NOT(ISERROR(SEARCH("98",EB386)))</formula>
    </cfRule>
  </conditionalFormatting>
  <conditionalFormatting sqref="EB386:EE389">
    <cfRule type="containsText" dxfId="827" priority="844" stopIfTrue="1" operator="containsText" text="99">
      <formula>NOT(ISERROR(SEARCH("99",EB386)))</formula>
    </cfRule>
  </conditionalFormatting>
  <conditionalFormatting sqref="DL386:DO389">
    <cfRule type="containsText" dxfId="826" priority="843" stopIfTrue="1" operator="containsText" text="98">
      <formula>NOT(ISERROR(SEARCH("98",DL386)))</formula>
    </cfRule>
  </conditionalFormatting>
  <conditionalFormatting sqref="DL386:DO389">
    <cfRule type="containsText" dxfId="825" priority="842" stopIfTrue="1" operator="containsText" text="99">
      <formula>NOT(ISERROR(SEARCH("99",DL386)))</formula>
    </cfRule>
  </conditionalFormatting>
  <conditionalFormatting sqref="CN386:CQ389">
    <cfRule type="containsText" dxfId="824" priority="841" stopIfTrue="1" operator="containsText" text="98">
      <formula>NOT(ISERROR(SEARCH("98",CN386)))</formula>
    </cfRule>
  </conditionalFormatting>
  <conditionalFormatting sqref="CN386:CQ389">
    <cfRule type="containsText" dxfId="823" priority="840" stopIfTrue="1" operator="containsText" text="99">
      <formula>NOT(ISERROR(SEARCH("99",CN386)))</formula>
    </cfRule>
  </conditionalFormatting>
  <conditionalFormatting sqref="CR386:CU389">
    <cfRule type="containsText" dxfId="822" priority="839" stopIfTrue="1" operator="containsText" text="98">
      <formula>NOT(ISERROR(SEARCH("98",CR386)))</formula>
    </cfRule>
  </conditionalFormatting>
  <conditionalFormatting sqref="CR386:CU389">
    <cfRule type="containsText" dxfId="821" priority="838" stopIfTrue="1" operator="containsText" text="99">
      <formula>NOT(ISERROR(SEARCH("99",CR386)))</formula>
    </cfRule>
  </conditionalFormatting>
  <conditionalFormatting sqref="CV386:CY389">
    <cfRule type="containsText" dxfId="820" priority="837" stopIfTrue="1" operator="containsText" text="98">
      <formula>NOT(ISERROR(SEARCH("98",CV386)))</formula>
    </cfRule>
  </conditionalFormatting>
  <conditionalFormatting sqref="CV386:CY389">
    <cfRule type="containsText" dxfId="819" priority="836" stopIfTrue="1" operator="containsText" text="99">
      <formula>NOT(ISERROR(SEARCH("99",CV386)))</formula>
    </cfRule>
  </conditionalFormatting>
  <conditionalFormatting sqref="CZ386:DC389">
    <cfRule type="containsText" dxfId="818" priority="835" stopIfTrue="1" operator="containsText" text="98">
      <formula>NOT(ISERROR(SEARCH("98",CZ386)))</formula>
    </cfRule>
  </conditionalFormatting>
  <conditionalFormatting sqref="CZ386:DC389">
    <cfRule type="containsText" dxfId="817" priority="834" stopIfTrue="1" operator="containsText" text="99">
      <formula>NOT(ISERROR(SEARCH("99",CZ386)))</formula>
    </cfRule>
  </conditionalFormatting>
  <conditionalFormatting sqref="DD386:DG389">
    <cfRule type="containsText" dxfId="816" priority="833" stopIfTrue="1" operator="containsText" text="98">
      <formula>NOT(ISERROR(SEARCH("98",DD386)))</formula>
    </cfRule>
  </conditionalFormatting>
  <conditionalFormatting sqref="DD386:DG389">
    <cfRule type="containsText" dxfId="815" priority="832" stopIfTrue="1" operator="containsText" text="99">
      <formula>NOT(ISERROR(SEARCH("99",DD386)))</formula>
    </cfRule>
  </conditionalFormatting>
  <conditionalFormatting sqref="DH386:DK389">
    <cfRule type="containsText" dxfId="814" priority="831" stopIfTrue="1" operator="containsText" text="98">
      <formula>NOT(ISERROR(SEARCH("98",DH386)))</formula>
    </cfRule>
  </conditionalFormatting>
  <conditionalFormatting sqref="DH386:DK389">
    <cfRule type="containsText" dxfId="813" priority="830" stopIfTrue="1" operator="containsText" text="99">
      <formula>NOT(ISERROR(SEARCH("99",DH386)))</formula>
    </cfRule>
  </conditionalFormatting>
  <conditionalFormatting sqref="A391:A394 EF391:LG394">
    <cfRule type="containsText" dxfId="812" priority="829" stopIfTrue="1" operator="containsText" text="98">
      <formula>NOT(ISERROR(SEARCH("98",A391)))</formula>
    </cfRule>
  </conditionalFormatting>
  <conditionalFormatting sqref="CM390:CM393 AT391:AT394">
    <cfRule type="containsText" dxfId="811" priority="828" stopIfTrue="1" operator="containsText" text="98">
      <formula>NOT(ISERROR(SEARCH("98",AT390)))</formula>
    </cfRule>
  </conditionalFormatting>
  <conditionalFormatting sqref="CM390:CM393 AT391:AT394">
    <cfRule type="containsText" dxfId="810" priority="827" stopIfTrue="1" operator="containsText" text="99">
      <formula>NOT(ISERROR(SEARCH("99",AT390)))</formula>
    </cfRule>
  </conditionalFormatting>
  <conditionalFormatting sqref="AD391:AG394">
    <cfRule type="containsText" dxfId="809" priority="826" stopIfTrue="1" operator="containsText" text="98">
      <formula>NOT(ISERROR(SEARCH("98",AD391)))</formula>
    </cfRule>
  </conditionalFormatting>
  <conditionalFormatting sqref="AD391:AG394">
    <cfRule type="containsText" dxfId="808" priority="825" stopIfTrue="1" operator="containsText" text="99">
      <formula>NOT(ISERROR(SEARCH("99",AD391)))</formula>
    </cfRule>
  </conditionalFormatting>
  <conditionalFormatting sqref="AH391:AK394">
    <cfRule type="containsText" dxfId="807" priority="824" stopIfTrue="1" operator="containsText" text="98">
      <formula>NOT(ISERROR(SEARCH("98",AH391)))</formula>
    </cfRule>
  </conditionalFormatting>
  <conditionalFormatting sqref="AH391:AK394">
    <cfRule type="containsText" dxfId="806" priority="823" stopIfTrue="1" operator="containsText" text="99">
      <formula>NOT(ISERROR(SEARCH("99",AH391)))</formula>
    </cfRule>
  </conditionalFormatting>
  <conditionalFormatting sqref="AL391:AO394">
    <cfRule type="containsText" dxfId="805" priority="822" stopIfTrue="1" operator="containsText" text="98">
      <formula>NOT(ISERROR(SEARCH("98",AL391)))</formula>
    </cfRule>
  </conditionalFormatting>
  <conditionalFormatting sqref="AL391:AO394">
    <cfRule type="containsText" dxfId="804" priority="821" stopIfTrue="1" operator="containsText" text="99">
      <formula>NOT(ISERROR(SEARCH("99",AL391)))</formula>
    </cfRule>
  </conditionalFormatting>
  <conditionalFormatting sqref="AP391:AS394">
    <cfRule type="containsText" dxfId="803" priority="820" stopIfTrue="1" operator="containsText" text="98">
      <formula>NOT(ISERROR(SEARCH("98",AP391)))</formula>
    </cfRule>
  </conditionalFormatting>
  <conditionalFormatting sqref="AP391:AS394">
    <cfRule type="containsText" dxfId="802" priority="819" stopIfTrue="1" operator="containsText" text="99">
      <formula>NOT(ISERROR(SEARCH("99",AP391)))</formula>
    </cfRule>
  </conditionalFormatting>
  <conditionalFormatting sqref="Z391:AC394">
    <cfRule type="containsText" dxfId="801" priority="818" stopIfTrue="1" operator="containsText" text="98">
      <formula>NOT(ISERROR(SEARCH("98",Z391)))</formula>
    </cfRule>
  </conditionalFormatting>
  <conditionalFormatting sqref="Z391:AC394">
    <cfRule type="containsText" dxfId="800" priority="817" stopIfTrue="1" operator="containsText" text="99">
      <formula>NOT(ISERROR(SEARCH("99",Z391)))</formula>
    </cfRule>
  </conditionalFormatting>
  <conditionalFormatting sqref="B391:E394">
    <cfRule type="containsText" dxfId="799" priority="816" stopIfTrue="1" operator="containsText" text="98">
      <formula>NOT(ISERROR(SEARCH("98",B391)))</formula>
    </cfRule>
  </conditionalFormatting>
  <conditionalFormatting sqref="B391:E394">
    <cfRule type="containsText" dxfId="798" priority="815" stopIfTrue="1" operator="containsText" text="99">
      <formula>NOT(ISERROR(SEARCH("99",B391)))</formula>
    </cfRule>
  </conditionalFormatting>
  <conditionalFormatting sqref="F391:I394">
    <cfRule type="containsText" dxfId="797" priority="814" stopIfTrue="1" operator="containsText" text="98">
      <formula>NOT(ISERROR(SEARCH("98",F391)))</formula>
    </cfRule>
  </conditionalFormatting>
  <conditionalFormatting sqref="F391:I394">
    <cfRule type="containsText" dxfId="796" priority="813" stopIfTrue="1" operator="containsText" text="99">
      <formula>NOT(ISERROR(SEARCH("99",F391)))</formula>
    </cfRule>
  </conditionalFormatting>
  <conditionalFormatting sqref="J391:M394">
    <cfRule type="containsText" dxfId="795" priority="812" stopIfTrue="1" operator="containsText" text="98">
      <formula>NOT(ISERROR(SEARCH("98",J391)))</formula>
    </cfRule>
  </conditionalFormatting>
  <conditionalFormatting sqref="J391:M394">
    <cfRule type="containsText" dxfId="794" priority="811" stopIfTrue="1" operator="containsText" text="99">
      <formula>NOT(ISERROR(SEARCH("99",J391)))</formula>
    </cfRule>
  </conditionalFormatting>
  <conditionalFormatting sqref="N391:Q394">
    <cfRule type="containsText" dxfId="793" priority="810" stopIfTrue="1" operator="containsText" text="98">
      <formula>NOT(ISERROR(SEARCH("98",N391)))</formula>
    </cfRule>
  </conditionalFormatting>
  <conditionalFormatting sqref="N391:Q394">
    <cfRule type="containsText" dxfId="792" priority="809" stopIfTrue="1" operator="containsText" text="99">
      <formula>NOT(ISERROR(SEARCH("99",N391)))</formula>
    </cfRule>
  </conditionalFormatting>
  <conditionalFormatting sqref="R391:U394">
    <cfRule type="containsText" dxfId="791" priority="808" stopIfTrue="1" operator="containsText" text="98">
      <formula>NOT(ISERROR(SEARCH("98",R391)))</formula>
    </cfRule>
  </conditionalFormatting>
  <conditionalFormatting sqref="R391:U394">
    <cfRule type="containsText" dxfId="790" priority="807" stopIfTrue="1" operator="containsText" text="99">
      <formula>NOT(ISERROR(SEARCH("99",R391)))</formula>
    </cfRule>
  </conditionalFormatting>
  <conditionalFormatting sqref="V391:Y394">
    <cfRule type="containsText" dxfId="789" priority="806" stopIfTrue="1" operator="containsText" text="98">
      <formula>NOT(ISERROR(SEARCH("98",V391)))</formula>
    </cfRule>
  </conditionalFormatting>
  <conditionalFormatting sqref="V391:Y394">
    <cfRule type="containsText" dxfId="788" priority="805" stopIfTrue="1" operator="containsText" text="99">
      <formula>NOT(ISERROR(SEARCH("99",V391)))</formula>
    </cfRule>
  </conditionalFormatting>
  <conditionalFormatting sqref="BW391:BZ394">
    <cfRule type="containsText" dxfId="787" priority="804" stopIfTrue="1" operator="containsText" text="98">
      <formula>NOT(ISERROR(SEARCH("98",BW391)))</formula>
    </cfRule>
  </conditionalFormatting>
  <conditionalFormatting sqref="BW391:BZ394">
    <cfRule type="containsText" dxfId="786" priority="803" stopIfTrue="1" operator="containsText" text="99">
      <formula>NOT(ISERROR(SEARCH("99",BW391)))</formula>
    </cfRule>
  </conditionalFormatting>
  <conditionalFormatting sqref="CA391:CD394">
    <cfRule type="containsText" dxfId="785" priority="802" stopIfTrue="1" operator="containsText" text="98">
      <formula>NOT(ISERROR(SEARCH("98",CA391)))</formula>
    </cfRule>
  </conditionalFormatting>
  <conditionalFormatting sqref="CA391:CD394">
    <cfRule type="containsText" dxfId="784" priority="801" stopIfTrue="1" operator="containsText" text="99">
      <formula>NOT(ISERROR(SEARCH("99",CA391)))</formula>
    </cfRule>
  </conditionalFormatting>
  <conditionalFormatting sqref="CE391:CH394">
    <cfRule type="containsText" dxfId="783" priority="800" stopIfTrue="1" operator="containsText" text="98">
      <formula>NOT(ISERROR(SEARCH("98",CE391)))</formula>
    </cfRule>
  </conditionalFormatting>
  <conditionalFormatting sqref="CE391:CH394">
    <cfRule type="containsText" dxfId="782" priority="799" stopIfTrue="1" operator="containsText" text="99">
      <formula>NOT(ISERROR(SEARCH("99",CE391)))</formula>
    </cfRule>
  </conditionalFormatting>
  <conditionalFormatting sqref="CI391:CL394">
    <cfRule type="containsText" dxfId="781" priority="798" stopIfTrue="1" operator="containsText" text="98">
      <formula>NOT(ISERROR(SEARCH("98",CI391)))</formula>
    </cfRule>
  </conditionalFormatting>
  <conditionalFormatting sqref="CI391:CL394">
    <cfRule type="containsText" dxfId="780" priority="797" stopIfTrue="1" operator="containsText" text="99">
      <formula>NOT(ISERROR(SEARCH("99",CI391)))</formula>
    </cfRule>
  </conditionalFormatting>
  <conditionalFormatting sqref="BS391:BV394">
    <cfRule type="containsText" dxfId="779" priority="796" stopIfTrue="1" operator="containsText" text="98">
      <formula>NOT(ISERROR(SEARCH("98",BS391)))</formula>
    </cfRule>
  </conditionalFormatting>
  <conditionalFormatting sqref="BS391:BV394">
    <cfRule type="containsText" dxfId="778" priority="795" stopIfTrue="1" operator="containsText" text="99">
      <formula>NOT(ISERROR(SEARCH("99",BS391)))</formula>
    </cfRule>
  </conditionalFormatting>
  <conditionalFormatting sqref="AU391:AX394">
    <cfRule type="containsText" dxfId="777" priority="794" stopIfTrue="1" operator="containsText" text="98">
      <formula>NOT(ISERROR(SEARCH("98",AU391)))</formula>
    </cfRule>
  </conditionalFormatting>
  <conditionalFormatting sqref="AU391:AX394">
    <cfRule type="containsText" dxfId="776" priority="793" stopIfTrue="1" operator="containsText" text="99">
      <formula>NOT(ISERROR(SEARCH("99",AU391)))</formula>
    </cfRule>
  </conditionalFormatting>
  <conditionalFormatting sqref="AY391:BB394">
    <cfRule type="containsText" dxfId="775" priority="792" stopIfTrue="1" operator="containsText" text="98">
      <formula>NOT(ISERROR(SEARCH("98",AY391)))</formula>
    </cfRule>
  </conditionalFormatting>
  <conditionalFormatting sqref="AY391:BB394">
    <cfRule type="containsText" dxfId="774" priority="791" stopIfTrue="1" operator="containsText" text="99">
      <formula>NOT(ISERROR(SEARCH("99",AY391)))</formula>
    </cfRule>
  </conditionalFormatting>
  <conditionalFormatting sqref="BC391:BF394">
    <cfRule type="containsText" dxfId="773" priority="790" stopIfTrue="1" operator="containsText" text="98">
      <formula>NOT(ISERROR(SEARCH("98",BC391)))</formula>
    </cfRule>
  </conditionalFormatting>
  <conditionalFormatting sqref="BC391:BF394">
    <cfRule type="containsText" dxfId="772" priority="789" stopIfTrue="1" operator="containsText" text="99">
      <formula>NOT(ISERROR(SEARCH("99",BC391)))</formula>
    </cfRule>
  </conditionalFormatting>
  <conditionalFormatting sqref="BG391:BJ394">
    <cfRule type="containsText" dxfId="771" priority="788" stopIfTrue="1" operator="containsText" text="98">
      <formula>NOT(ISERROR(SEARCH("98",BG391)))</formula>
    </cfRule>
  </conditionalFormatting>
  <conditionalFormatting sqref="BG391:BJ394">
    <cfRule type="containsText" dxfId="770" priority="787" stopIfTrue="1" operator="containsText" text="99">
      <formula>NOT(ISERROR(SEARCH("99",BG391)))</formula>
    </cfRule>
  </conditionalFormatting>
  <conditionalFormatting sqref="BK391:BN394">
    <cfRule type="containsText" dxfId="769" priority="786" stopIfTrue="1" operator="containsText" text="98">
      <formula>NOT(ISERROR(SEARCH("98",BK391)))</formula>
    </cfRule>
  </conditionalFormatting>
  <conditionalFormatting sqref="BK391:BN394">
    <cfRule type="containsText" dxfId="768" priority="785" stopIfTrue="1" operator="containsText" text="99">
      <formula>NOT(ISERROR(SEARCH("99",BK391)))</formula>
    </cfRule>
  </conditionalFormatting>
  <conditionalFormatting sqref="BO391:BR394">
    <cfRule type="containsText" dxfId="767" priority="784" stopIfTrue="1" operator="containsText" text="98">
      <formula>NOT(ISERROR(SEARCH("98",BO391)))</formula>
    </cfRule>
  </conditionalFormatting>
  <conditionalFormatting sqref="BO391:BR394">
    <cfRule type="containsText" dxfId="766" priority="783" stopIfTrue="1" operator="containsText" text="99">
      <formula>NOT(ISERROR(SEARCH("99",BO391)))</formula>
    </cfRule>
  </conditionalFormatting>
  <conditionalFormatting sqref="DP391:DS394">
    <cfRule type="containsText" dxfId="765" priority="782" stopIfTrue="1" operator="containsText" text="98">
      <formula>NOT(ISERROR(SEARCH("98",DP391)))</formula>
    </cfRule>
  </conditionalFormatting>
  <conditionalFormatting sqref="DP391:DS394">
    <cfRule type="containsText" dxfId="764" priority="781" stopIfTrue="1" operator="containsText" text="99">
      <formula>NOT(ISERROR(SEARCH("99",DP391)))</formula>
    </cfRule>
  </conditionalFormatting>
  <conditionalFormatting sqref="DT391:DW394">
    <cfRule type="containsText" dxfId="763" priority="780" stopIfTrue="1" operator="containsText" text="98">
      <formula>NOT(ISERROR(SEARCH("98",DT391)))</formula>
    </cfRule>
  </conditionalFormatting>
  <conditionalFormatting sqref="DT391:DW394">
    <cfRule type="containsText" dxfId="762" priority="779" stopIfTrue="1" operator="containsText" text="99">
      <formula>NOT(ISERROR(SEARCH("99",DT391)))</formula>
    </cfRule>
  </conditionalFormatting>
  <conditionalFormatting sqref="DX391:EA394">
    <cfRule type="containsText" dxfId="761" priority="778" stopIfTrue="1" operator="containsText" text="98">
      <formula>NOT(ISERROR(SEARCH("98",DX391)))</formula>
    </cfRule>
  </conditionalFormatting>
  <conditionalFormatting sqref="DX391:EA394">
    <cfRule type="containsText" dxfId="760" priority="777" stopIfTrue="1" operator="containsText" text="99">
      <formula>NOT(ISERROR(SEARCH("99",DX391)))</formula>
    </cfRule>
  </conditionalFormatting>
  <conditionalFormatting sqref="EB391:EE394">
    <cfRule type="containsText" dxfId="759" priority="776" stopIfTrue="1" operator="containsText" text="98">
      <formula>NOT(ISERROR(SEARCH("98",EB391)))</formula>
    </cfRule>
  </conditionalFormatting>
  <conditionalFormatting sqref="EB391:EE394">
    <cfRule type="containsText" dxfId="758" priority="775" stopIfTrue="1" operator="containsText" text="99">
      <formula>NOT(ISERROR(SEARCH("99",EB391)))</formula>
    </cfRule>
  </conditionalFormatting>
  <conditionalFormatting sqref="DL391:DO394">
    <cfRule type="containsText" dxfId="757" priority="774" stopIfTrue="1" operator="containsText" text="98">
      <formula>NOT(ISERROR(SEARCH("98",DL391)))</formula>
    </cfRule>
  </conditionalFormatting>
  <conditionalFormatting sqref="DL391:DO394">
    <cfRule type="containsText" dxfId="756" priority="773" stopIfTrue="1" operator="containsText" text="99">
      <formula>NOT(ISERROR(SEARCH("99",DL391)))</formula>
    </cfRule>
  </conditionalFormatting>
  <conditionalFormatting sqref="CN391:CQ394">
    <cfRule type="containsText" dxfId="755" priority="772" stopIfTrue="1" operator="containsText" text="98">
      <formula>NOT(ISERROR(SEARCH("98",CN391)))</formula>
    </cfRule>
  </conditionalFormatting>
  <conditionalFormatting sqref="CN391:CQ394">
    <cfRule type="containsText" dxfId="754" priority="771" stopIfTrue="1" operator="containsText" text="99">
      <formula>NOT(ISERROR(SEARCH("99",CN391)))</formula>
    </cfRule>
  </conditionalFormatting>
  <conditionalFormatting sqref="CR391:CU394">
    <cfRule type="containsText" dxfId="753" priority="770" stopIfTrue="1" operator="containsText" text="98">
      <formula>NOT(ISERROR(SEARCH("98",CR391)))</formula>
    </cfRule>
  </conditionalFormatting>
  <conditionalFormatting sqref="CR391:CU394">
    <cfRule type="containsText" dxfId="752" priority="769" stopIfTrue="1" operator="containsText" text="99">
      <formula>NOT(ISERROR(SEARCH("99",CR391)))</formula>
    </cfRule>
  </conditionalFormatting>
  <conditionalFormatting sqref="CV391:CY394">
    <cfRule type="containsText" dxfId="751" priority="768" stopIfTrue="1" operator="containsText" text="98">
      <formula>NOT(ISERROR(SEARCH("98",CV391)))</formula>
    </cfRule>
  </conditionalFormatting>
  <conditionalFormatting sqref="CV391:CY394">
    <cfRule type="containsText" dxfId="750" priority="767" stopIfTrue="1" operator="containsText" text="99">
      <formula>NOT(ISERROR(SEARCH("99",CV391)))</formula>
    </cfRule>
  </conditionalFormatting>
  <conditionalFormatting sqref="CZ391:DC394">
    <cfRule type="containsText" dxfId="749" priority="766" stopIfTrue="1" operator="containsText" text="98">
      <formula>NOT(ISERROR(SEARCH("98",CZ391)))</formula>
    </cfRule>
  </conditionalFormatting>
  <conditionalFormatting sqref="CZ391:DC394">
    <cfRule type="containsText" dxfId="748" priority="765" stopIfTrue="1" operator="containsText" text="99">
      <formula>NOT(ISERROR(SEARCH("99",CZ391)))</formula>
    </cfRule>
  </conditionalFormatting>
  <conditionalFormatting sqref="DD391:DG394">
    <cfRule type="containsText" dxfId="747" priority="764" stopIfTrue="1" operator="containsText" text="98">
      <formula>NOT(ISERROR(SEARCH("98",DD391)))</formula>
    </cfRule>
  </conditionalFormatting>
  <conditionalFormatting sqref="DD391:DG394">
    <cfRule type="containsText" dxfId="746" priority="763" stopIfTrue="1" operator="containsText" text="99">
      <formula>NOT(ISERROR(SEARCH("99",DD391)))</formula>
    </cfRule>
  </conditionalFormatting>
  <conditionalFormatting sqref="DH391:DK394">
    <cfRule type="containsText" dxfId="745" priority="762" stopIfTrue="1" operator="containsText" text="98">
      <formula>NOT(ISERROR(SEARCH("98",DH391)))</formula>
    </cfRule>
  </conditionalFormatting>
  <conditionalFormatting sqref="DH391:DK394">
    <cfRule type="containsText" dxfId="744" priority="761" stopIfTrue="1" operator="containsText" text="99">
      <formula>NOT(ISERROR(SEARCH("99",DH391)))</formula>
    </cfRule>
  </conditionalFormatting>
  <conditionalFormatting sqref="A400:A403 EF400:LG403">
    <cfRule type="containsText" dxfId="743" priority="760" stopIfTrue="1" operator="containsText" text="98">
      <formula>NOT(ISERROR(SEARCH("98",A400)))</formula>
    </cfRule>
  </conditionalFormatting>
  <conditionalFormatting sqref="CM399:CM402 AT400:AT403">
    <cfRule type="containsText" dxfId="742" priority="759" stopIfTrue="1" operator="containsText" text="98">
      <formula>NOT(ISERROR(SEARCH("98",AT399)))</formula>
    </cfRule>
  </conditionalFormatting>
  <conditionalFormatting sqref="CM399:CM402 AT400:AT403">
    <cfRule type="containsText" dxfId="741" priority="758" stopIfTrue="1" operator="containsText" text="99">
      <formula>NOT(ISERROR(SEARCH("99",AT399)))</formula>
    </cfRule>
  </conditionalFormatting>
  <conditionalFormatting sqref="AD400:AG403">
    <cfRule type="containsText" dxfId="740" priority="757" stopIfTrue="1" operator="containsText" text="98">
      <formula>NOT(ISERROR(SEARCH("98",AD400)))</formula>
    </cfRule>
  </conditionalFormatting>
  <conditionalFormatting sqref="AD400:AG403">
    <cfRule type="containsText" dxfId="739" priority="756" stopIfTrue="1" operator="containsText" text="99">
      <formula>NOT(ISERROR(SEARCH("99",AD400)))</formula>
    </cfRule>
  </conditionalFormatting>
  <conditionalFormatting sqref="AH400:AK403">
    <cfRule type="containsText" dxfId="738" priority="755" stopIfTrue="1" operator="containsText" text="98">
      <formula>NOT(ISERROR(SEARCH("98",AH400)))</formula>
    </cfRule>
  </conditionalFormatting>
  <conditionalFormatting sqref="AH400:AK403">
    <cfRule type="containsText" dxfId="737" priority="754" stopIfTrue="1" operator="containsText" text="99">
      <formula>NOT(ISERROR(SEARCH("99",AH400)))</formula>
    </cfRule>
  </conditionalFormatting>
  <conditionalFormatting sqref="AL400:AO403">
    <cfRule type="containsText" dxfId="736" priority="753" stopIfTrue="1" operator="containsText" text="98">
      <formula>NOT(ISERROR(SEARCH("98",AL400)))</formula>
    </cfRule>
  </conditionalFormatting>
  <conditionalFormatting sqref="AL400:AO403">
    <cfRule type="containsText" dxfId="735" priority="752" stopIfTrue="1" operator="containsText" text="99">
      <formula>NOT(ISERROR(SEARCH("99",AL400)))</formula>
    </cfRule>
  </conditionalFormatting>
  <conditionalFormatting sqref="AP400:AS403">
    <cfRule type="containsText" dxfId="734" priority="751" stopIfTrue="1" operator="containsText" text="98">
      <formula>NOT(ISERROR(SEARCH("98",AP400)))</formula>
    </cfRule>
  </conditionalFormatting>
  <conditionalFormatting sqref="AP400:AS403">
    <cfRule type="containsText" dxfId="733" priority="750" stopIfTrue="1" operator="containsText" text="99">
      <formula>NOT(ISERROR(SEARCH("99",AP400)))</formula>
    </cfRule>
  </conditionalFormatting>
  <conditionalFormatting sqref="Z400:AC403">
    <cfRule type="containsText" dxfId="732" priority="749" stopIfTrue="1" operator="containsText" text="98">
      <formula>NOT(ISERROR(SEARCH("98",Z400)))</formula>
    </cfRule>
  </conditionalFormatting>
  <conditionalFormatting sqref="Z400:AC403">
    <cfRule type="containsText" dxfId="731" priority="748" stopIfTrue="1" operator="containsText" text="99">
      <formula>NOT(ISERROR(SEARCH("99",Z400)))</formula>
    </cfRule>
  </conditionalFormatting>
  <conditionalFormatting sqref="B400:E403">
    <cfRule type="containsText" dxfId="730" priority="747" stopIfTrue="1" operator="containsText" text="98">
      <formula>NOT(ISERROR(SEARCH("98",B400)))</formula>
    </cfRule>
  </conditionalFormatting>
  <conditionalFormatting sqref="B400:E403">
    <cfRule type="containsText" dxfId="729" priority="746" stopIfTrue="1" operator="containsText" text="99">
      <formula>NOT(ISERROR(SEARCH("99",B400)))</formula>
    </cfRule>
  </conditionalFormatting>
  <conditionalFormatting sqref="F400:I403">
    <cfRule type="containsText" dxfId="728" priority="745" stopIfTrue="1" operator="containsText" text="98">
      <formula>NOT(ISERROR(SEARCH("98",F400)))</formula>
    </cfRule>
  </conditionalFormatting>
  <conditionalFormatting sqref="F400:I403">
    <cfRule type="containsText" dxfId="727" priority="744" stopIfTrue="1" operator="containsText" text="99">
      <formula>NOT(ISERROR(SEARCH("99",F400)))</formula>
    </cfRule>
  </conditionalFormatting>
  <conditionalFormatting sqref="J400:M403">
    <cfRule type="containsText" dxfId="726" priority="743" stopIfTrue="1" operator="containsText" text="98">
      <formula>NOT(ISERROR(SEARCH("98",J400)))</formula>
    </cfRule>
  </conditionalFormatting>
  <conditionalFormatting sqref="J400:M403">
    <cfRule type="containsText" dxfId="725" priority="742" stopIfTrue="1" operator="containsText" text="99">
      <formula>NOT(ISERROR(SEARCH("99",J400)))</formula>
    </cfRule>
  </conditionalFormatting>
  <conditionalFormatting sqref="N400:Q403">
    <cfRule type="containsText" dxfId="724" priority="741" stopIfTrue="1" operator="containsText" text="98">
      <formula>NOT(ISERROR(SEARCH("98",N400)))</formula>
    </cfRule>
  </conditionalFormatting>
  <conditionalFormatting sqref="N400:Q403">
    <cfRule type="containsText" dxfId="723" priority="740" stopIfTrue="1" operator="containsText" text="99">
      <formula>NOT(ISERROR(SEARCH("99",N400)))</formula>
    </cfRule>
  </conditionalFormatting>
  <conditionalFormatting sqref="R400:U403">
    <cfRule type="containsText" dxfId="722" priority="739" stopIfTrue="1" operator="containsText" text="98">
      <formula>NOT(ISERROR(SEARCH("98",R400)))</formula>
    </cfRule>
  </conditionalFormatting>
  <conditionalFormatting sqref="R400:U403">
    <cfRule type="containsText" dxfId="721" priority="738" stopIfTrue="1" operator="containsText" text="99">
      <formula>NOT(ISERROR(SEARCH("99",R400)))</formula>
    </cfRule>
  </conditionalFormatting>
  <conditionalFormatting sqref="V400:Y403">
    <cfRule type="containsText" dxfId="720" priority="737" stopIfTrue="1" operator="containsText" text="98">
      <formula>NOT(ISERROR(SEARCH("98",V400)))</formula>
    </cfRule>
  </conditionalFormatting>
  <conditionalFormatting sqref="V400:Y403">
    <cfRule type="containsText" dxfId="719" priority="736" stopIfTrue="1" operator="containsText" text="99">
      <formula>NOT(ISERROR(SEARCH("99",V400)))</formula>
    </cfRule>
  </conditionalFormatting>
  <conditionalFormatting sqref="BW400:BZ403">
    <cfRule type="containsText" dxfId="718" priority="735" stopIfTrue="1" operator="containsText" text="98">
      <formula>NOT(ISERROR(SEARCH("98",BW400)))</formula>
    </cfRule>
  </conditionalFormatting>
  <conditionalFormatting sqref="BW400:BZ403">
    <cfRule type="containsText" dxfId="717" priority="734" stopIfTrue="1" operator="containsText" text="99">
      <formula>NOT(ISERROR(SEARCH("99",BW400)))</formula>
    </cfRule>
  </conditionalFormatting>
  <conditionalFormatting sqref="CA400:CD403">
    <cfRule type="containsText" dxfId="716" priority="733" stopIfTrue="1" operator="containsText" text="98">
      <formula>NOT(ISERROR(SEARCH("98",CA400)))</formula>
    </cfRule>
  </conditionalFormatting>
  <conditionalFormatting sqref="CA400:CD403">
    <cfRule type="containsText" dxfId="715" priority="732" stopIfTrue="1" operator="containsText" text="99">
      <formula>NOT(ISERROR(SEARCH("99",CA400)))</formula>
    </cfRule>
  </conditionalFormatting>
  <conditionalFormatting sqref="CE400:CH403">
    <cfRule type="containsText" dxfId="714" priority="731" stopIfTrue="1" operator="containsText" text="98">
      <formula>NOT(ISERROR(SEARCH("98",CE400)))</formula>
    </cfRule>
  </conditionalFormatting>
  <conditionalFormatting sqref="CE400:CH403">
    <cfRule type="containsText" dxfId="713" priority="730" stopIfTrue="1" operator="containsText" text="99">
      <formula>NOT(ISERROR(SEARCH("99",CE400)))</formula>
    </cfRule>
  </conditionalFormatting>
  <conditionalFormatting sqref="CI400:CL403">
    <cfRule type="containsText" dxfId="712" priority="729" stopIfTrue="1" operator="containsText" text="98">
      <formula>NOT(ISERROR(SEARCH("98",CI400)))</formula>
    </cfRule>
  </conditionalFormatting>
  <conditionalFormatting sqref="CI400:CL403">
    <cfRule type="containsText" dxfId="711" priority="728" stopIfTrue="1" operator="containsText" text="99">
      <formula>NOT(ISERROR(SEARCH("99",CI400)))</formula>
    </cfRule>
  </conditionalFormatting>
  <conditionalFormatting sqref="BS400:BV403">
    <cfRule type="containsText" dxfId="710" priority="727" stopIfTrue="1" operator="containsText" text="98">
      <formula>NOT(ISERROR(SEARCH("98",BS400)))</formula>
    </cfRule>
  </conditionalFormatting>
  <conditionalFormatting sqref="BS400:BV403">
    <cfRule type="containsText" dxfId="709" priority="726" stopIfTrue="1" operator="containsText" text="99">
      <formula>NOT(ISERROR(SEARCH("99",BS400)))</formula>
    </cfRule>
  </conditionalFormatting>
  <conditionalFormatting sqref="AU400:AX403">
    <cfRule type="containsText" dxfId="708" priority="725" stopIfTrue="1" operator="containsText" text="98">
      <formula>NOT(ISERROR(SEARCH("98",AU400)))</formula>
    </cfRule>
  </conditionalFormatting>
  <conditionalFormatting sqref="AU400:AX403">
    <cfRule type="containsText" dxfId="707" priority="724" stopIfTrue="1" operator="containsText" text="99">
      <formula>NOT(ISERROR(SEARCH("99",AU400)))</formula>
    </cfRule>
  </conditionalFormatting>
  <conditionalFormatting sqref="AY400:BB403">
    <cfRule type="containsText" dxfId="706" priority="723" stopIfTrue="1" operator="containsText" text="98">
      <formula>NOT(ISERROR(SEARCH("98",AY400)))</formula>
    </cfRule>
  </conditionalFormatting>
  <conditionalFormatting sqref="AY400:BB403">
    <cfRule type="containsText" dxfId="705" priority="722" stopIfTrue="1" operator="containsText" text="99">
      <formula>NOT(ISERROR(SEARCH("99",AY400)))</formula>
    </cfRule>
  </conditionalFormatting>
  <conditionalFormatting sqref="BC400:BF403">
    <cfRule type="containsText" dxfId="704" priority="721" stopIfTrue="1" operator="containsText" text="98">
      <formula>NOT(ISERROR(SEARCH("98",BC400)))</formula>
    </cfRule>
  </conditionalFormatting>
  <conditionalFormatting sqref="BC400:BF403">
    <cfRule type="containsText" dxfId="703" priority="720" stopIfTrue="1" operator="containsText" text="99">
      <formula>NOT(ISERROR(SEARCH("99",BC400)))</formula>
    </cfRule>
  </conditionalFormatting>
  <conditionalFormatting sqref="BG400:BJ403">
    <cfRule type="containsText" dxfId="702" priority="719" stopIfTrue="1" operator="containsText" text="98">
      <formula>NOT(ISERROR(SEARCH("98",BG400)))</formula>
    </cfRule>
  </conditionalFormatting>
  <conditionalFormatting sqref="BG400:BJ403">
    <cfRule type="containsText" dxfId="701" priority="718" stopIfTrue="1" operator="containsText" text="99">
      <formula>NOT(ISERROR(SEARCH("99",BG400)))</formula>
    </cfRule>
  </conditionalFormatting>
  <conditionalFormatting sqref="BK400:BN403">
    <cfRule type="containsText" dxfId="700" priority="717" stopIfTrue="1" operator="containsText" text="98">
      <formula>NOT(ISERROR(SEARCH("98",BK400)))</formula>
    </cfRule>
  </conditionalFormatting>
  <conditionalFormatting sqref="BK400:BN403">
    <cfRule type="containsText" dxfId="699" priority="716" stopIfTrue="1" operator="containsText" text="99">
      <formula>NOT(ISERROR(SEARCH("99",BK400)))</formula>
    </cfRule>
  </conditionalFormatting>
  <conditionalFormatting sqref="BO400:BR403">
    <cfRule type="containsText" dxfId="698" priority="715" stopIfTrue="1" operator="containsText" text="98">
      <formula>NOT(ISERROR(SEARCH("98",BO400)))</formula>
    </cfRule>
  </conditionalFormatting>
  <conditionalFormatting sqref="BO400:BR403">
    <cfRule type="containsText" dxfId="697" priority="714" stopIfTrue="1" operator="containsText" text="99">
      <formula>NOT(ISERROR(SEARCH("99",BO400)))</formula>
    </cfRule>
  </conditionalFormatting>
  <conditionalFormatting sqref="DP400:DS403">
    <cfRule type="containsText" dxfId="696" priority="713" stopIfTrue="1" operator="containsText" text="98">
      <formula>NOT(ISERROR(SEARCH("98",DP400)))</formula>
    </cfRule>
  </conditionalFormatting>
  <conditionalFormatting sqref="DP400:DS403">
    <cfRule type="containsText" dxfId="695" priority="712" stopIfTrue="1" operator="containsText" text="99">
      <formula>NOT(ISERROR(SEARCH("99",DP400)))</formula>
    </cfRule>
  </conditionalFormatting>
  <conditionalFormatting sqref="DT400:DW403">
    <cfRule type="containsText" dxfId="694" priority="711" stopIfTrue="1" operator="containsText" text="98">
      <formula>NOT(ISERROR(SEARCH("98",DT400)))</formula>
    </cfRule>
  </conditionalFormatting>
  <conditionalFormatting sqref="DT400:DW403">
    <cfRule type="containsText" dxfId="693" priority="710" stopIfTrue="1" operator="containsText" text="99">
      <formula>NOT(ISERROR(SEARCH("99",DT400)))</formula>
    </cfRule>
  </conditionalFormatting>
  <conditionalFormatting sqref="DX400:EA403">
    <cfRule type="containsText" dxfId="692" priority="709" stopIfTrue="1" operator="containsText" text="98">
      <formula>NOT(ISERROR(SEARCH("98",DX400)))</formula>
    </cfRule>
  </conditionalFormatting>
  <conditionalFormatting sqref="DX400:EA403">
    <cfRule type="containsText" dxfId="691" priority="708" stopIfTrue="1" operator="containsText" text="99">
      <formula>NOT(ISERROR(SEARCH("99",DX400)))</formula>
    </cfRule>
  </conditionalFormatting>
  <conditionalFormatting sqref="EB400:EE403">
    <cfRule type="containsText" dxfId="690" priority="707" stopIfTrue="1" operator="containsText" text="98">
      <formula>NOT(ISERROR(SEARCH("98",EB400)))</formula>
    </cfRule>
  </conditionalFormatting>
  <conditionalFormatting sqref="EB400:EE403">
    <cfRule type="containsText" dxfId="689" priority="706" stopIfTrue="1" operator="containsText" text="99">
      <formula>NOT(ISERROR(SEARCH("99",EB400)))</formula>
    </cfRule>
  </conditionalFormatting>
  <conditionalFormatting sqref="DL400:DO403">
    <cfRule type="containsText" dxfId="688" priority="705" stopIfTrue="1" operator="containsText" text="98">
      <formula>NOT(ISERROR(SEARCH("98",DL400)))</formula>
    </cfRule>
  </conditionalFormatting>
  <conditionalFormatting sqref="DL400:DO403">
    <cfRule type="containsText" dxfId="687" priority="704" stopIfTrue="1" operator="containsText" text="99">
      <formula>NOT(ISERROR(SEARCH("99",DL400)))</formula>
    </cfRule>
  </conditionalFormatting>
  <conditionalFormatting sqref="CN400:CQ403">
    <cfRule type="containsText" dxfId="686" priority="703" stopIfTrue="1" operator="containsText" text="98">
      <formula>NOT(ISERROR(SEARCH("98",CN400)))</formula>
    </cfRule>
  </conditionalFormatting>
  <conditionalFormatting sqref="CN400:CQ403">
    <cfRule type="containsText" dxfId="685" priority="702" stopIfTrue="1" operator="containsText" text="99">
      <formula>NOT(ISERROR(SEARCH("99",CN400)))</formula>
    </cfRule>
  </conditionalFormatting>
  <conditionalFormatting sqref="CR400:CU403">
    <cfRule type="containsText" dxfId="684" priority="701" stopIfTrue="1" operator="containsText" text="98">
      <formula>NOT(ISERROR(SEARCH("98",CR400)))</formula>
    </cfRule>
  </conditionalFormatting>
  <conditionalFormatting sqref="CR400:CU403">
    <cfRule type="containsText" dxfId="683" priority="700" stopIfTrue="1" operator="containsText" text="99">
      <formula>NOT(ISERROR(SEARCH("99",CR400)))</formula>
    </cfRule>
  </conditionalFormatting>
  <conditionalFormatting sqref="CV400:CY403">
    <cfRule type="containsText" dxfId="682" priority="699" stopIfTrue="1" operator="containsText" text="98">
      <formula>NOT(ISERROR(SEARCH("98",CV400)))</formula>
    </cfRule>
  </conditionalFormatting>
  <conditionalFormatting sqref="CV400:CY403">
    <cfRule type="containsText" dxfId="681" priority="698" stopIfTrue="1" operator="containsText" text="99">
      <formula>NOT(ISERROR(SEARCH("99",CV400)))</formula>
    </cfRule>
  </conditionalFormatting>
  <conditionalFormatting sqref="CZ400:DC403">
    <cfRule type="containsText" dxfId="680" priority="697" stopIfTrue="1" operator="containsText" text="98">
      <formula>NOT(ISERROR(SEARCH("98",CZ400)))</formula>
    </cfRule>
  </conditionalFormatting>
  <conditionalFormatting sqref="CZ400:DC403">
    <cfRule type="containsText" dxfId="679" priority="696" stopIfTrue="1" operator="containsText" text="99">
      <formula>NOT(ISERROR(SEARCH("99",CZ400)))</formula>
    </cfRule>
  </conditionalFormatting>
  <conditionalFormatting sqref="DD400:DG403">
    <cfRule type="containsText" dxfId="678" priority="695" stopIfTrue="1" operator="containsText" text="98">
      <formula>NOT(ISERROR(SEARCH("98",DD400)))</formula>
    </cfRule>
  </conditionalFormatting>
  <conditionalFormatting sqref="DD400:DG403">
    <cfRule type="containsText" dxfId="677" priority="694" stopIfTrue="1" operator="containsText" text="99">
      <formula>NOT(ISERROR(SEARCH("99",DD400)))</formula>
    </cfRule>
  </conditionalFormatting>
  <conditionalFormatting sqref="DH400:DK403">
    <cfRule type="containsText" dxfId="676" priority="693" stopIfTrue="1" operator="containsText" text="98">
      <formula>NOT(ISERROR(SEARCH("98",DH400)))</formula>
    </cfRule>
  </conditionalFormatting>
  <conditionalFormatting sqref="DH400:DK403">
    <cfRule type="containsText" dxfId="675" priority="692" stopIfTrue="1" operator="containsText" text="99">
      <formula>NOT(ISERROR(SEARCH("99",DH400)))</formula>
    </cfRule>
  </conditionalFormatting>
  <conditionalFormatting sqref="A405:A408 EF405:LG408">
    <cfRule type="containsText" dxfId="674" priority="691" stopIfTrue="1" operator="containsText" text="98">
      <formula>NOT(ISERROR(SEARCH("98",A405)))</formula>
    </cfRule>
  </conditionalFormatting>
  <conditionalFormatting sqref="CM404:CM407 AT405:AT408">
    <cfRule type="containsText" dxfId="673" priority="690" stopIfTrue="1" operator="containsText" text="98">
      <formula>NOT(ISERROR(SEARCH("98",AT404)))</formula>
    </cfRule>
  </conditionalFormatting>
  <conditionalFormatting sqref="CM404:CM407 AT405:AT408">
    <cfRule type="containsText" dxfId="672" priority="689" stopIfTrue="1" operator="containsText" text="99">
      <formula>NOT(ISERROR(SEARCH("99",AT404)))</formula>
    </cfRule>
  </conditionalFormatting>
  <conditionalFormatting sqref="AD405:AG408">
    <cfRule type="containsText" dxfId="671" priority="688" stopIfTrue="1" operator="containsText" text="98">
      <formula>NOT(ISERROR(SEARCH("98",AD405)))</formula>
    </cfRule>
  </conditionalFormatting>
  <conditionalFormatting sqref="AD405:AG408">
    <cfRule type="containsText" dxfId="670" priority="687" stopIfTrue="1" operator="containsText" text="99">
      <formula>NOT(ISERROR(SEARCH("99",AD405)))</formula>
    </cfRule>
  </conditionalFormatting>
  <conditionalFormatting sqref="AH405:AK408">
    <cfRule type="containsText" dxfId="669" priority="686" stopIfTrue="1" operator="containsText" text="98">
      <formula>NOT(ISERROR(SEARCH("98",AH405)))</formula>
    </cfRule>
  </conditionalFormatting>
  <conditionalFormatting sqref="AH405:AK408">
    <cfRule type="containsText" dxfId="668" priority="685" stopIfTrue="1" operator="containsText" text="99">
      <formula>NOT(ISERROR(SEARCH("99",AH405)))</formula>
    </cfRule>
  </conditionalFormatting>
  <conditionalFormatting sqref="AL405:AO408">
    <cfRule type="containsText" dxfId="667" priority="684" stopIfTrue="1" operator="containsText" text="98">
      <formula>NOT(ISERROR(SEARCH("98",AL405)))</formula>
    </cfRule>
  </conditionalFormatting>
  <conditionalFormatting sqref="AL405:AO408">
    <cfRule type="containsText" dxfId="666" priority="683" stopIfTrue="1" operator="containsText" text="99">
      <formula>NOT(ISERROR(SEARCH("99",AL405)))</formula>
    </cfRule>
  </conditionalFormatting>
  <conditionalFormatting sqref="AP405:AS408">
    <cfRule type="containsText" dxfId="665" priority="682" stopIfTrue="1" operator="containsText" text="98">
      <formula>NOT(ISERROR(SEARCH("98",AP405)))</formula>
    </cfRule>
  </conditionalFormatting>
  <conditionalFormatting sqref="AP405:AS408">
    <cfRule type="containsText" dxfId="664" priority="681" stopIfTrue="1" operator="containsText" text="99">
      <formula>NOT(ISERROR(SEARCH("99",AP405)))</formula>
    </cfRule>
  </conditionalFormatting>
  <conditionalFormatting sqref="Z405:AC408">
    <cfRule type="containsText" dxfId="663" priority="680" stopIfTrue="1" operator="containsText" text="98">
      <formula>NOT(ISERROR(SEARCH("98",Z405)))</formula>
    </cfRule>
  </conditionalFormatting>
  <conditionalFormatting sqref="Z405:AC408">
    <cfRule type="containsText" dxfId="662" priority="679" stopIfTrue="1" operator="containsText" text="99">
      <formula>NOT(ISERROR(SEARCH("99",Z405)))</formula>
    </cfRule>
  </conditionalFormatting>
  <conditionalFormatting sqref="B405:E408">
    <cfRule type="containsText" dxfId="661" priority="678" stopIfTrue="1" operator="containsText" text="98">
      <formula>NOT(ISERROR(SEARCH("98",B405)))</formula>
    </cfRule>
  </conditionalFormatting>
  <conditionalFormatting sqref="B405:E408">
    <cfRule type="containsText" dxfId="660" priority="677" stopIfTrue="1" operator="containsText" text="99">
      <formula>NOT(ISERROR(SEARCH("99",B405)))</formula>
    </cfRule>
  </conditionalFormatting>
  <conditionalFormatting sqref="F405:I408">
    <cfRule type="containsText" dxfId="659" priority="676" stopIfTrue="1" operator="containsText" text="98">
      <formula>NOT(ISERROR(SEARCH("98",F405)))</formula>
    </cfRule>
  </conditionalFormatting>
  <conditionalFormatting sqref="F405:I408">
    <cfRule type="containsText" dxfId="658" priority="675" stopIfTrue="1" operator="containsText" text="99">
      <formula>NOT(ISERROR(SEARCH("99",F405)))</formula>
    </cfRule>
  </conditionalFormatting>
  <conditionalFormatting sqref="J405:M408">
    <cfRule type="containsText" dxfId="657" priority="674" stopIfTrue="1" operator="containsText" text="98">
      <formula>NOT(ISERROR(SEARCH("98",J405)))</formula>
    </cfRule>
  </conditionalFormatting>
  <conditionalFormatting sqref="J405:M408">
    <cfRule type="containsText" dxfId="656" priority="673" stopIfTrue="1" operator="containsText" text="99">
      <formula>NOT(ISERROR(SEARCH("99",J405)))</formula>
    </cfRule>
  </conditionalFormatting>
  <conditionalFormatting sqref="N405:Q408">
    <cfRule type="containsText" dxfId="655" priority="672" stopIfTrue="1" operator="containsText" text="98">
      <formula>NOT(ISERROR(SEARCH("98",N405)))</formula>
    </cfRule>
  </conditionalFormatting>
  <conditionalFormatting sqref="N405:Q408">
    <cfRule type="containsText" dxfId="654" priority="671" stopIfTrue="1" operator="containsText" text="99">
      <formula>NOT(ISERROR(SEARCH("99",N405)))</formula>
    </cfRule>
  </conditionalFormatting>
  <conditionalFormatting sqref="R405:U408">
    <cfRule type="containsText" dxfId="653" priority="670" stopIfTrue="1" operator="containsText" text="98">
      <formula>NOT(ISERROR(SEARCH("98",R405)))</formula>
    </cfRule>
  </conditionalFormatting>
  <conditionalFormatting sqref="R405:U408">
    <cfRule type="containsText" dxfId="652" priority="669" stopIfTrue="1" operator="containsText" text="99">
      <formula>NOT(ISERROR(SEARCH("99",R405)))</formula>
    </cfRule>
  </conditionalFormatting>
  <conditionalFormatting sqref="V405:Y408">
    <cfRule type="containsText" dxfId="651" priority="668" stopIfTrue="1" operator="containsText" text="98">
      <formula>NOT(ISERROR(SEARCH("98",V405)))</formula>
    </cfRule>
  </conditionalFormatting>
  <conditionalFormatting sqref="V405:Y408">
    <cfRule type="containsText" dxfId="650" priority="667" stopIfTrue="1" operator="containsText" text="99">
      <formula>NOT(ISERROR(SEARCH("99",V405)))</formula>
    </cfRule>
  </conditionalFormatting>
  <conditionalFormatting sqref="BW405:BZ408">
    <cfRule type="containsText" dxfId="649" priority="666" stopIfTrue="1" operator="containsText" text="98">
      <formula>NOT(ISERROR(SEARCH("98",BW405)))</formula>
    </cfRule>
  </conditionalFormatting>
  <conditionalFormatting sqref="BW405:BZ408">
    <cfRule type="containsText" dxfId="648" priority="665" stopIfTrue="1" operator="containsText" text="99">
      <formula>NOT(ISERROR(SEARCH("99",BW405)))</formula>
    </cfRule>
  </conditionalFormatting>
  <conditionalFormatting sqref="CA405:CD408">
    <cfRule type="containsText" dxfId="647" priority="664" stopIfTrue="1" operator="containsText" text="98">
      <formula>NOT(ISERROR(SEARCH("98",CA405)))</formula>
    </cfRule>
  </conditionalFormatting>
  <conditionalFormatting sqref="CA405:CD408">
    <cfRule type="containsText" dxfId="646" priority="663" stopIfTrue="1" operator="containsText" text="99">
      <formula>NOT(ISERROR(SEARCH("99",CA405)))</formula>
    </cfRule>
  </conditionalFormatting>
  <conditionalFormatting sqref="CE405:CH408">
    <cfRule type="containsText" dxfId="645" priority="662" stopIfTrue="1" operator="containsText" text="98">
      <formula>NOT(ISERROR(SEARCH("98",CE405)))</formula>
    </cfRule>
  </conditionalFormatting>
  <conditionalFormatting sqref="CE405:CH408">
    <cfRule type="containsText" dxfId="644" priority="661" stopIfTrue="1" operator="containsText" text="99">
      <formula>NOT(ISERROR(SEARCH("99",CE405)))</formula>
    </cfRule>
  </conditionalFormatting>
  <conditionalFormatting sqref="CI405:CL408">
    <cfRule type="containsText" dxfId="643" priority="660" stopIfTrue="1" operator="containsText" text="98">
      <formula>NOT(ISERROR(SEARCH("98",CI405)))</formula>
    </cfRule>
  </conditionalFormatting>
  <conditionalFormatting sqref="CI405:CL408">
    <cfRule type="containsText" dxfId="642" priority="659" stopIfTrue="1" operator="containsText" text="99">
      <formula>NOT(ISERROR(SEARCH("99",CI405)))</formula>
    </cfRule>
  </conditionalFormatting>
  <conditionalFormatting sqref="BS405:BV408">
    <cfRule type="containsText" dxfId="641" priority="658" stopIfTrue="1" operator="containsText" text="98">
      <formula>NOT(ISERROR(SEARCH("98",BS405)))</formula>
    </cfRule>
  </conditionalFormatting>
  <conditionalFormatting sqref="BS405:BV408">
    <cfRule type="containsText" dxfId="640" priority="657" stopIfTrue="1" operator="containsText" text="99">
      <formula>NOT(ISERROR(SEARCH("99",BS405)))</formula>
    </cfRule>
  </conditionalFormatting>
  <conditionalFormatting sqref="AU405:AX408">
    <cfRule type="containsText" dxfId="639" priority="656" stopIfTrue="1" operator="containsText" text="98">
      <formula>NOT(ISERROR(SEARCH("98",AU405)))</formula>
    </cfRule>
  </conditionalFormatting>
  <conditionalFormatting sqref="AU405:AX408">
    <cfRule type="containsText" dxfId="638" priority="655" stopIfTrue="1" operator="containsText" text="99">
      <formula>NOT(ISERROR(SEARCH("99",AU405)))</formula>
    </cfRule>
  </conditionalFormatting>
  <conditionalFormatting sqref="AY405:BB408">
    <cfRule type="containsText" dxfId="637" priority="654" stopIfTrue="1" operator="containsText" text="98">
      <formula>NOT(ISERROR(SEARCH("98",AY405)))</formula>
    </cfRule>
  </conditionalFormatting>
  <conditionalFormatting sqref="AY405:BB408">
    <cfRule type="containsText" dxfId="636" priority="653" stopIfTrue="1" operator="containsText" text="99">
      <formula>NOT(ISERROR(SEARCH("99",AY405)))</formula>
    </cfRule>
  </conditionalFormatting>
  <conditionalFormatting sqref="BC405:BF408">
    <cfRule type="containsText" dxfId="635" priority="652" stopIfTrue="1" operator="containsText" text="98">
      <formula>NOT(ISERROR(SEARCH("98",BC405)))</formula>
    </cfRule>
  </conditionalFormatting>
  <conditionalFormatting sqref="BC405:BF408">
    <cfRule type="containsText" dxfId="634" priority="651" stopIfTrue="1" operator="containsText" text="99">
      <formula>NOT(ISERROR(SEARCH("99",BC405)))</formula>
    </cfRule>
  </conditionalFormatting>
  <conditionalFormatting sqref="BG405:BJ408">
    <cfRule type="containsText" dxfId="633" priority="650" stopIfTrue="1" operator="containsText" text="98">
      <formula>NOT(ISERROR(SEARCH("98",BG405)))</formula>
    </cfRule>
  </conditionalFormatting>
  <conditionalFormatting sqref="BG405:BJ408">
    <cfRule type="containsText" dxfId="632" priority="649" stopIfTrue="1" operator="containsText" text="99">
      <formula>NOT(ISERROR(SEARCH("99",BG405)))</formula>
    </cfRule>
  </conditionalFormatting>
  <conditionalFormatting sqref="BK405:BN408">
    <cfRule type="containsText" dxfId="631" priority="648" stopIfTrue="1" operator="containsText" text="98">
      <formula>NOT(ISERROR(SEARCH("98",BK405)))</formula>
    </cfRule>
  </conditionalFormatting>
  <conditionalFormatting sqref="BK405:BN408">
    <cfRule type="containsText" dxfId="630" priority="647" stopIfTrue="1" operator="containsText" text="99">
      <formula>NOT(ISERROR(SEARCH("99",BK405)))</formula>
    </cfRule>
  </conditionalFormatting>
  <conditionalFormatting sqref="BO405:BR408">
    <cfRule type="containsText" dxfId="629" priority="646" stopIfTrue="1" operator="containsText" text="98">
      <formula>NOT(ISERROR(SEARCH("98",BO405)))</formula>
    </cfRule>
  </conditionalFormatting>
  <conditionalFormatting sqref="BO405:BR408">
    <cfRule type="containsText" dxfId="628" priority="645" stopIfTrue="1" operator="containsText" text="99">
      <formula>NOT(ISERROR(SEARCH("99",BO405)))</formula>
    </cfRule>
  </conditionalFormatting>
  <conditionalFormatting sqref="DP405:DS408">
    <cfRule type="containsText" dxfId="627" priority="644" stopIfTrue="1" operator="containsText" text="98">
      <formula>NOT(ISERROR(SEARCH("98",DP405)))</formula>
    </cfRule>
  </conditionalFormatting>
  <conditionalFormatting sqref="DP405:DS408">
    <cfRule type="containsText" dxfId="626" priority="643" stopIfTrue="1" operator="containsText" text="99">
      <formula>NOT(ISERROR(SEARCH("99",DP405)))</formula>
    </cfRule>
  </conditionalFormatting>
  <conditionalFormatting sqref="DT405:DW408">
    <cfRule type="containsText" dxfId="625" priority="642" stopIfTrue="1" operator="containsText" text="98">
      <formula>NOT(ISERROR(SEARCH("98",DT405)))</formula>
    </cfRule>
  </conditionalFormatting>
  <conditionalFormatting sqref="DT405:DW408">
    <cfRule type="containsText" dxfId="624" priority="641" stopIfTrue="1" operator="containsText" text="99">
      <formula>NOT(ISERROR(SEARCH("99",DT405)))</formula>
    </cfRule>
  </conditionalFormatting>
  <conditionalFormatting sqref="DX405:EA408">
    <cfRule type="containsText" dxfId="623" priority="640" stopIfTrue="1" operator="containsText" text="98">
      <formula>NOT(ISERROR(SEARCH("98",DX405)))</formula>
    </cfRule>
  </conditionalFormatting>
  <conditionalFormatting sqref="DX405:EA408">
    <cfRule type="containsText" dxfId="622" priority="639" stopIfTrue="1" operator="containsText" text="99">
      <formula>NOT(ISERROR(SEARCH("99",DX405)))</formula>
    </cfRule>
  </conditionalFormatting>
  <conditionalFormatting sqref="EB405:EE408">
    <cfRule type="containsText" dxfId="621" priority="638" stopIfTrue="1" operator="containsText" text="98">
      <formula>NOT(ISERROR(SEARCH("98",EB405)))</formula>
    </cfRule>
  </conditionalFormatting>
  <conditionalFormatting sqref="EB405:EE408">
    <cfRule type="containsText" dxfId="620" priority="637" stopIfTrue="1" operator="containsText" text="99">
      <formula>NOT(ISERROR(SEARCH("99",EB405)))</formula>
    </cfRule>
  </conditionalFormatting>
  <conditionalFormatting sqref="DL405:DO408">
    <cfRule type="containsText" dxfId="619" priority="636" stopIfTrue="1" operator="containsText" text="98">
      <formula>NOT(ISERROR(SEARCH("98",DL405)))</formula>
    </cfRule>
  </conditionalFormatting>
  <conditionalFormatting sqref="DL405:DO408">
    <cfRule type="containsText" dxfId="618" priority="635" stopIfTrue="1" operator="containsText" text="99">
      <formula>NOT(ISERROR(SEARCH("99",DL405)))</formula>
    </cfRule>
  </conditionalFormatting>
  <conditionalFormatting sqref="CN405:CQ408">
    <cfRule type="containsText" dxfId="617" priority="634" stopIfTrue="1" operator="containsText" text="98">
      <formula>NOT(ISERROR(SEARCH("98",CN405)))</formula>
    </cfRule>
  </conditionalFormatting>
  <conditionalFormatting sqref="CN405:CQ408">
    <cfRule type="containsText" dxfId="616" priority="633" stopIfTrue="1" operator="containsText" text="99">
      <formula>NOT(ISERROR(SEARCH("99",CN405)))</formula>
    </cfRule>
  </conditionalFormatting>
  <conditionalFormatting sqref="CR405:CU408">
    <cfRule type="containsText" dxfId="615" priority="632" stopIfTrue="1" operator="containsText" text="98">
      <formula>NOT(ISERROR(SEARCH("98",CR405)))</formula>
    </cfRule>
  </conditionalFormatting>
  <conditionalFormatting sqref="CR405:CU408">
    <cfRule type="containsText" dxfId="614" priority="631" stopIfTrue="1" operator="containsText" text="99">
      <formula>NOT(ISERROR(SEARCH("99",CR405)))</formula>
    </cfRule>
  </conditionalFormatting>
  <conditionalFormatting sqref="CV405:CY408">
    <cfRule type="containsText" dxfId="613" priority="630" stopIfTrue="1" operator="containsText" text="98">
      <formula>NOT(ISERROR(SEARCH("98",CV405)))</formula>
    </cfRule>
  </conditionalFormatting>
  <conditionalFormatting sqref="CV405:CY408">
    <cfRule type="containsText" dxfId="612" priority="629" stopIfTrue="1" operator="containsText" text="99">
      <formula>NOT(ISERROR(SEARCH("99",CV405)))</formula>
    </cfRule>
  </conditionalFormatting>
  <conditionalFormatting sqref="CZ405:DC408">
    <cfRule type="containsText" dxfId="611" priority="628" stopIfTrue="1" operator="containsText" text="98">
      <formula>NOT(ISERROR(SEARCH("98",CZ405)))</formula>
    </cfRule>
  </conditionalFormatting>
  <conditionalFormatting sqref="CZ405:DC408">
    <cfRule type="containsText" dxfId="610" priority="627" stopIfTrue="1" operator="containsText" text="99">
      <formula>NOT(ISERROR(SEARCH("99",CZ405)))</formula>
    </cfRule>
  </conditionalFormatting>
  <conditionalFormatting sqref="DD405:DG408">
    <cfRule type="containsText" dxfId="609" priority="626" stopIfTrue="1" operator="containsText" text="98">
      <formula>NOT(ISERROR(SEARCH("98",DD405)))</formula>
    </cfRule>
  </conditionalFormatting>
  <conditionalFormatting sqref="DD405:DG408">
    <cfRule type="containsText" dxfId="608" priority="625" stopIfTrue="1" operator="containsText" text="99">
      <formula>NOT(ISERROR(SEARCH("99",DD405)))</formula>
    </cfRule>
  </conditionalFormatting>
  <conditionalFormatting sqref="DH405:DK408">
    <cfRule type="containsText" dxfId="607" priority="624" stopIfTrue="1" operator="containsText" text="98">
      <formula>NOT(ISERROR(SEARCH("98",DH405)))</formula>
    </cfRule>
  </conditionalFormatting>
  <conditionalFormatting sqref="DH405:DK408">
    <cfRule type="containsText" dxfId="606" priority="623" stopIfTrue="1" operator="containsText" text="99">
      <formula>NOT(ISERROR(SEARCH("99",DH405)))</formula>
    </cfRule>
  </conditionalFormatting>
  <conditionalFormatting sqref="A415:A418 EF415:LG418">
    <cfRule type="containsText" dxfId="605" priority="622" stopIfTrue="1" operator="containsText" text="98">
      <formula>NOT(ISERROR(SEARCH("98",A415)))</formula>
    </cfRule>
  </conditionalFormatting>
  <conditionalFormatting sqref="CM414:CM417 AT415:AT418">
    <cfRule type="containsText" dxfId="604" priority="621" stopIfTrue="1" operator="containsText" text="98">
      <formula>NOT(ISERROR(SEARCH("98",AT414)))</formula>
    </cfRule>
  </conditionalFormatting>
  <conditionalFormatting sqref="CM414:CM417 AT415:AT418">
    <cfRule type="containsText" dxfId="603" priority="620" stopIfTrue="1" operator="containsText" text="99">
      <formula>NOT(ISERROR(SEARCH("99",AT414)))</formula>
    </cfRule>
  </conditionalFormatting>
  <conditionalFormatting sqref="AD415:AG418">
    <cfRule type="containsText" dxfId="602" priority="619" stopIfTrue="1" operator="containsText" text="98">
      <formula>NOT(ISERROR(SEARCH("98",AD415)))</formula>
    </cfRule>
  </conditionalFormatting>
  <conditionalFormatting sqref="AD415:AG418">
    <cfRule type="containsText" dxfId="601" priority="618" stopIfTrue="1" operator="containsText" text="99">
      <formula>NOT(ISERROR(SEARCH("99",AD415)))</formula>
    </cfRule>
  </conditionalFormatting>
  <conditionalFormatting sqref="AH415:AK418">
    <cfRule type="containsText" dxfId="600" priority="617" stopIfTrue="1" operator="containsText" text="98">
      <formula>NOT(ISERROR(SEARCH("98",AH415)))</formula>
    </cfRule>
  </conditionalFormatting>
  <conditionalFormatting sqref="AH415:AK418">
    <cfRule type="containsText" dxfId="599" priority="616" stopIfTrue="1" operator="containsText" text="99">
      <formula>NOT(ISERROR(SEARCH("99",AH415)))</formula>
    </cfRule>
  </conditionalFormatting>
  <conditionalFormatting sqref="AL415:AO418">
    <cfRule type="containsText" dxfId="598" priority="615" stopIfTrue="1" operator="containsText" text="98">
      <formula>NOT(ISERROR(SEARCH("98",AL415)))</formula>
    </cfRule>
  </conditionalFormatting>
  <conditionalFormatting sqref="AL415:AO418">
    <cfRule type="containsText" dxfId="597" priority="614" stopIfTrue="1" operator="containsText" text="99">
      <formula>NOT(ISERROR(SEARCH("99",AL415)))</formula>
    </cfRule>
  </conditionalFormatting>
  <conditionalFormatting sqref="AP415:AS418">
    <cfRule type="containsText" dxfId="596" priority="613" stopIfTrue="1" operator="containsText" text="98">
      <formula>NOT(ISERROR(SEARCH("98",AP415)))</formula>
    </cfRule>
  </conditionalFormatting>
  <conditionalFormatting sqref="AP415:AS418">
    <cfRule type="containsText" dxfId="595" priority="612" stopIfTrue="1" operator="containsText" text="99">
      <formula>NOT(ISERROR(SEARCH("99",AP415)))</formula>
    </cfRule>
  </conditionalFormatting>
  <conditionalFormatting sqref="Z415:AC418">
    <cfRule type="containsText" dxfId="594" priority="611" stopIfTrue="1" operator="containsText" text="98">
      <formula>NOT(ISERROR(SEARCH("98",Z415)))</formula>
    </cfRule>
  </conditionalFormatting>
  <conditionalFormatting sqref="Z415:AC418">
    <cfRule type="containsText" dxfId="593" priority="610" stopIfTrue="1" operator="containsText" text="99">
      <formula>NOT(ISERROR(SEARCH("99",Z415)))</formula>
    </cfRule>
  </conditionalFormatting>
  <conditionalFormatting sqref="B415:E418">
    <cfRule type="containsText" dxfId="592" priority="609" stopIfTrue="1" operator="containsText" text="98">
      <formula>NOT(ISERROR(SEARCH("98",B415)))</formula>
    </cfRule>
  </conditionalFormatting>
  <conditionalFormatting sqref="B415:E418">
    <cfRule type="containsText" dxfId="591" priority="608" stopIfTrue="1" operator="containsText" text="99">
      <formula>NOT(ISERROR(SEARCH("99",B415)))</formula>
    </cfRule>
  </conditionalFormatting>
  <conditionalFormatting sqref="F415:I418">
    <cfRule type="containsText" dxfId="590" priority="607" stopIfTrue="1" operator="containsText" text="98">
      <formula>NOT(ISERROR(SEARCH("98",F415)))</formula>
    </cfRule>
  </conditionalFormatting>
  <conditionalFormatting sqref="F415:I418">
    <cfRule type="containsText" dxfId="589" priority="606" stopIfTrue="1" operator="containsText" text="99">
      <formula>NOT(ISERROR(SEARCH("99",F415)))</formula>
    </cfRule>
  </conditionalFormatting>
  <conditionalFormatting sqref="J415:M418">
    <cfRule type="containsText" dxfId="588" priority="605" stopIfTrue="1" operator="containsText" text="98">
      <formula>NOT(ISERROR(SEARCH("98",J415)))</formula>
    </cfRule>
  </conditionalFormatting>
  <conditionalFormatting sqref="J415:M418">
    <cfRule type="containsText" dxfId="587" priority="604" stopIfTrue="1" operator="containsText" text="99">
      <formula>NOT(ISERROR(SEARCH("99",J415)))</formula>
    </cfRule>
  </conditionalFormatting>
  <conditionalFormatting sqref="N415:Q418">
    <cfRule type="containsText" dxfId="586" priority="603" stopIfTrue="1" operator="containsText" text="98">
      <formula>NOT(ISERROR(SEARCH("98",N415)))</formula>
    </cfRule>
  </conditionalFormatting>
  <conditionalFormatting sqref="N415:Q418">
    <cfRule type="containsText" dxfId="585" priority="602" stopIfTrue="1" operator="containsText" text="99">
      <formula>NOT(ISERROR(SEARCH("99",N415)))</formula>
    </cfRule>
  </conditionalFormatting>
  <conditionalFormatting sqref="R415:U418">
    <cfRule type="containsText" dxfId="584" priority="601" stopIfTrue="1" operator="containsText" text="98">
      <formula>NOT(ISERROR(SEARCH("98",R415)))</formula>
    </cfRule>
  </conditionalFormatting>
  <conditionalFormatting sqref="R415:U418">
    <cfRule type="containsText" dxfId="583" priority="600" stopIfTrue="1" operator="containsText" text="99">
      <formula>NOT(ISERROR(SEARCH("99",R415)))</formula>
    </cfRule>
  </conditionalFormatting>
  <conditionalFormatting sqref="V415:Y418">
    <cfRule type="containsText" dxfId="582" priority="599" stopIfTrue="1" operator="containsText" text="98">
      <formula>NOT(ISERROR(SEARCH("98",V415)))</formula>
    </cfRule>
  </conditionalFormatting>
  <conditionalFormatting sqref="V415:Y418">
    <cfRule type="containsText" dxfId="581" priority="598" stopIfTrue="1" operator="containsText" text="99">
      <formula>NOT(ISERROR(SEARCH("99",V415)))</formula>
    </cfRule>
  </conditionalFormatting>
  <conditionalFormatting sqref="BW415:BZ418">
    <cfRule type="containsText" dxfId="580" priority="597" stopIfTrue="1" operator="containsText" text="98">
      <formula>NOT(ISERROR(SEARCH("98",BW415)))</formula>
    </cfRule>
  </conditionalFormatting>
  <conditionalFormatting sqref="BW415:BZ418">
    <cfRule type="containsText" dxfId="579" priority="596" stopIfTrue="1" operator="containsText" text="99">
      <formula>NOT(ISERROR(SEARCH("99",BW415)))</formula>
    </cfRule>
  </conditionalFormatting>
  <conditionalFormatting sqref="CA415:CD418">
    <cfRule type="containsText" dxfId="578" priority="595" stopIfTrue="1" operator="containsText" text="98">
      <formula>NOT(ISERROR(SEARCH("98",CA415)))</formula>
    </cfRule>
  </conditionalFormatting>
  <conditionalFormatting sqref="CA415:CD418">
    <cfRule type="containsText" dxfId="577" priority="594" stopIfTrue="1" operator="containsText" text="99">
      <formula>NOT(ISERROR(SEARCH("99",CA415)))</formula>
    </cfRule>
  </conditionalFormatting>
  <conditionalFormatting sqref="CE415:CH418">
    <cfRule type="containsText" dxfId="576" priority="593" stopIfTrue="1" operator="containsText" text="98">
      <formula>NOT(ISERROR(SEARCH("98",CE415)))</formula>
    </cfRule>
  </conditionalFormatting>
  <conditionalFormatting sqref="CE415:CH418">
    <cfRule type="containsText" dxfId="575" priority="592" stopIfTrue="1" operator="containsText" text="99">
      <formula>NOT(ISERROR(SEARCH("99",CE415)))</formula>
    </cfRule>
  </conditionalFormatting>
  <conditionalFormatting sqref="CI415:CL418">
    <cfRule type="containsText" dxfId="574" priority="591" stopIfTrue="1" operator="containsText" text="98">
      <formula>NOT(ISERROR(SEARCH("98",CI415)))</formula>
    </cfRule>
  </conditionalFormatting>
  <conditionalFormatting sqref="CI415:CL418">
    <cfRule type="containsText" dxfId="573" priority="590" stopIfTrue="1" operator="containsText" text="99">
      <formula>NOT(ISERROR(SEARCH("99",CI415)))</formula>
    </cfRule>
  </conditionalFormatting>
  <conditionalFormatting sqref="BS415:BV418">
    <cfRule type="containsText" dxfId="572" priority="589" stopIfTrue="1" operator="containsText" text="98">
      <formula>NOT(ISERROR(SEARCH("98",BS415)))</formula>
    </cfRule>
  </conditionalFormatting>
  <conditionalFormatting sqref="BS415:BV418">
    <cfRule type="containsText" dxfId="571" priority="588" stopIfTrue="1" operator="containsText" text="99">
      <formula>NOT(ISERROR(SEARCH("99",BS415)))</formula>
    </cfRule>
  </conditionalFormatting>
  <conditionalFormatting sqref="AU415:AX418">
    <cfRule type="containsText" dxfId="570" priority="587" stopIfTrue="1" operator="containsText" text="98">
      <formula>NOT(ISERROR(SEARCH("98",AU415)))</formula>
    </cfRule>
  </conditionalFormatting>
  <conditionalFormatting sqref="AU415:AX418">
    <cfRule type="containsText" dxfId="569" priority="586" stopIfTrue="1" operator="containsText" text="99">
      <formula>NOT(ISERROR(SEARCH("99",AU415)))</formula>
    </cfRule>
  </conditionalFormatting>
  <conditionalFormatting sqref="AY415:BB418">
    <cfRule type="containsText" dxfId="568" priority="585" stopIfTrue="1" operator="containsText" text="98">
      <formula>NOT(ISERROR(SEARCH("98",AY415)))</formula>
    </cfRule>
  </conditionalFormatting>
  <conditionalFormatting sqref="AY415:BB418">
    <cfRule type="containsText" dxfId="567" priority="584" stopIfTrue="1" operator="containsText" text="99">
      <formula>NOT(ISERROR(SEARCH("99",AY415)))</formula>
    </cfRule>
  </conditionalFormatting>
  <conditionalFormatting sqref="BC415:BF418">
    <cfRule type="containsText" dxfId="566" priority="583" stopIfTrue="1" operator="containsText" text="98">
      <formula>NOT(ISERROR(SEARCH("98",BC415)))</formula>
    </cfRule>
  </conditionalFormatting>
  <conditionalFormatting sqref="BC415:BF418">
    <cfRule type="containsText" dxfId="565" priority="582" stopIfTrue="1" operator="containsText" text="99">
      <formula>NOT(ISERROR(SEARCH("99",BC415)))</formula>
    </cfRule>
  </conditionalFormatting>
  <conditionalFormatting sqref="BG415:BJ418">
    <cfRule type="containsText" dxfId="564" priority="581" stopIfTrue="1" operator="containsText" text="98">
      <formula>NOT(ISERROR(SEARCH("98",BG415)))</formula>
    </cfRule>
  </conditionalFormatting>
  <conditionalFormatting sqref="BG415:BJ418">
    <cfRule type="containsText" dxfId="563" priority="580" stopIfTrue="1" operator="containsText" text="99">
      <formula>NOT(ISERROR(SEARCH("99",BG415)))</formula>
    </cfRule>
  </conditionalFormatting>
  <conditionalFormatting sqref="BK415:BN418">
    <cfRule type="containsText" dxfId="562" priority="579" stopIfTrue="1" operator="containsText" text="98">
      <formula>NOT(ISERROR(SEARCH("98",BK415)))</formula>
    </cfRule>
  </conditionalFormatting>
  <conditionalFormatting sqref="BK415:BN418">
    <cfRule type="containsText" dxfId="561" priority="578" stopIfTrue="1" operator="containsText" text="99">
      <formula>NOT(ISERROR(SEARCH("99",BK415)))</formula>
    </cfRule>
  </conditionalFormatting>
  <conditionalFormatting sqref="BO415:BR418">
    <cfRule type="containsText" dxfId="560" priority="577" stopIfTrue="1" operator="containsText" text="98">
      <formula>NOT(ISERROR(SEARCH("98",BO415)))</formula>
    </cfRule>
  </conditionalFormatting>
  <conditionalFormatting sqref="BO415:BR418">
    <cfRule type="containsText" dxfId="559" priority="576" stopIfTrue="1" operator="containsText" text="99">
      <formula>NOT(ISERROR(SEARCH("99",BO415)))</formula>
    </cfRule>
  </conditionalFormatting>
  <conditionalFormatting sqref="DP415:DS418">
    <cfRule type="containsText" dxfId="558" priority="575" stopIfTrue="1" operator="containsText" text="98">
      <formula>NOT(ISERROR(SEARCH("98",DP415)))</formula>
    </cfRule>
  </conditionalFormatting>
  <conditionalFormatting sqref="DP415:DS418">
    <cfRule type="containsText" dxfId="557" priority="574" stopIfTrue="1" operator="containsText" text="99">
      <formula>NOT(ISERROR(SEARCH("99",DP415)))</formula>
    </cfRule>
  </conditionalFormatting>
  <conditionalFormatting sqref="DT415:DW418">
    <cfRule type="containsText" dxfId="556" priority="573" stopIfTrue="1" operator="containsText" text="98">
      <formula>NOT(ISERROR(SEARCH("98",DT415)))</formula>
    </cfRule>
  </conditionalFormatting>
  <conditionalFormatting sqref="DT415:DW418">
    <cfRule type="containsText" dxfId="555" priority="572" stopIfTrue="1" operator="containsText" text="99">
      <formula>NOT(ISERROR(SEARCH("99",DT415)))</formula>
    </cfRule>
  </conditionalFormatting>
  <conditionalFormatting sqref="DX415:EA418">
    <cfRule type="containsText" dxfId="554" priority="571" stopIfTrue="1" operator="containsText" text="98">
      <formula>NOT(ISERROR(SEARCH("98",DX415)))</formula>
    </cfRule>
  </conditionalFormatting>
  <conditionalFormatting sqref="DX415:EA418">
    <cfRule type="containsText" dxfId="553" priority="570" stopIfTrue="1" operator="containsText" text="99">
      <formula>NOT(ISERROR(SEARCH("99",DX415)))</formula>
    </cfRule>
  </conditionalFormatting>
  <conditionalFormatting sqref="EB415:EE418">
    <cfRule type="containsText" dxfId="552" priority="569" stopIfTrue="1" operator="containsText" text="98">
      <formula>NOT(ISERROR(SEARCH("98",EB415)))</formula>
    </cfRule>
  </conditionalFormatting>
  <conditionalFormatting sqref="EB415:EE418">
    <cfRule type="containsText" dxfId="551" priority="568" stopIfTrue="1" operator="containsText" text="99">
      <formula>NOT(ISERROR(SEARCH("99",EB415)))</formula>
    </cfRule>
  </conditionalFormatting>
  <conditionalFormatting sqref="DL415:DO418">
    <cfRule type="containsText" dxfId="550" priority="567" stopIfTrue="1" operator="containsText" text="98">
      <formula>NOT(ISERROR(SEARCH("98",DL415)))</formula>
    </cfRule>
  </conditionalFormatting>
  <conditionalFormatting sqref="DL415:DO418">
    <cfRule type="containsText" dxfId="549" priority="566" stopIfTrue="1" operator="containsText" text="99">
      <formula>NOT(ISERROR(SEARCH("99",DL415)))</formula>
    </cfRule>
  </conditionalFormatting>
  <conditionalFormatting sqref="CN415:CQ418">
    <cfRule type="containsText" dxfId="548" priority="565" stopIfTrue="1" operator="containsText" text="98">
      <formula>NOT(ISERROR(SEARCH("98",CN415)))</formula>
    </cfRule>
  </conditionalFormatting>
  <conditionalFormatting sqref="CN415:CQ418">
    <cfRule type="containsText" dxfId="547" priority="564" stopIfTrue="1" operator="containsText" text="99">
      <formula>NOT(ISERROR(SEARCH("99",CN415)))</formula>
    </cfRule>
  </conditionalFormatting>
  <conditionalFormatting sqref="CR415:CU418">
    <cfRule type="containsText" dxfId="546" priority="563" stopIfTrue="1" operator="containsText" text="98">
      <formula>NOT(ISERROR(SEARCH("98",CR415)))</formula>
    </cfRule>
  </conditionalFormatting>
  <conditionalFormatting sqref="CR415:CU418">
    <cfRule type="containsText" dxfId="545" priority="562" stopIfTrue="1" operator="containsText" text="99">
      <formula>NOT(ISERROR(SEARCH("99",CR415)))</formula>
    </cfRule>
  </conditionalFormatting>
  <conditionalFormatting sqref="CV415:CY418">
    <cfRule type="containsText" dxfId="544" priority="561" stopIfTrue="1" operator="containsText" text="98">
      <formula>NOT(ISERROR(SEARCH("98",CV415)))</formula>
    </cfRule>
  </conditionalFormatting>
  <conditionalFormatting sqref="CV415:CY418">
    <cfRule type="containsText" dxfId="543" priority="560" stopIfTrue="1" operator="containsText" text="99">
      <formula>NOT(ISERROR(SEARCH("99",CV415)))</formula>
    </cfRule>
  </conditionalFormatting>
  <conditionalFormatting sqref="CZ415:DC418">
    <cfRule type="containsText" dxfId="542" priority="559" stopIfTrue="1" operator="containsText" text="98">
      <formula>NOT(ISERROR(SEARCH("98",CZ415)))</formula>
    </cfRule>
  </conditionalFormatting>
  <conditionalFormatting sqref="CZ415:DC418">
    <cfRule type="containsText" dxfId="541" priority="558" stopIfTrue="1" operator="containsText" text="99">
      <formula>NOT(ISERROR(SEARCH("99",CZ415)))</formula>
    </cfRule>
  </conditionalFormatting>
  <conditionalFormatting sqref="DD415:DG418">
    <cfRule type="containsText" dxfId="540" priority="557" stopIfTrue="1" operator="containsText" text="98">
      <formula>NOT(ISERROR(SEARCH("98",DD415)))</formula>
    </cfRule>
  </conditionalFormatting>
  <conditionalFormatting sqref="DD415:DG418">
    <cfRule type="containsText" dxfId="539" priority="556" stopIfTrue="1" operator="containsText" text="99">
      <formula>NOT(ISERROR(SEARCH("99",DD415)))</formula>
    </cfRule>
  </conditionalFormatting>
  <conditionalFormatting sqref="DH415:DK418">
    <cfRule type="containsText" dxfId="538" priority="555" stopIfTrue="1" operator="containsText" text="98">
      <formula>NOT(ISERROR(SEARCH("98",DH415)))</formula>
    </cfRule>
  </conditionalFormatting>
  <conditionalFormatting sqref="DH415:DK418">
    <cfRule type="containsText" dxfId="537" priority="554" stopIfTrue="1" operator="containsText" text="99">
      <formula>NOT(ISERROR(SEARCH("99",DH415)))</formula>
    </cfRule>
  </conditionalFormatting>
  <conditionalFormatting sqref="A420:A423 EF420:LG423">
    <cfRule type="containsText" dxfId="536" priority="553" stopIfTrue="1" operator="containsText" text="98">
      <formula>NOT(ISERROR(SEARCH("98",A420)))</formula>
    </cfRule>
  </conditionalFormatting>
  <conditionalFormatting sqref="CM419:CM422 AT420:AT423">
    <cfRule type="containsText" dxfId="535" priority="552" stopIfTrue="1" operator="containsText" text="98">
      <formula>NOT(ISERROR(SEARCH("98",AT419)))</formula>
    </cfRule>
  </conditionalFormatting>
  <conditionalFormatting sqref="CM419:CM422 AT420:AT423">
    <cfRule type="containsText" dxfId="534" priority="551" stopIfTrue="1" operator="containsText" text="99">
      <formula>NOT(ISERROR(SEARCH("99",AT419)))</formula>
    </cfRule>
  </conditionalFormatting>
  <conditionalFormatting sqref="AD420:AG423">
    <cfRule type="containsText" dxfId="533" priority="550" stopIfTrue="1" operator="containsText" text="98">
      <formula>NOT(ISERROR(SEARCH("98",AD420)))</formula>
    </cfRule>
  </conditionalFormatting>
  <conditionalFormatting sqref="AD420:AG423">
    <cfRule type="containsText" dxfId="532" priority="549" stopIfTrue="1" operator="containsText" text="99">
      <formula>NOT(ISERROR(SEARCH("99",AD420)))</formula>
    </cfRule>
  </conditionalFormatting>
  <conditionalFormatting sqref="AH420:AK423">
    <cfRule type="containsText" dxfId="531" priority="548" stopIfTrue="1" operator="containsText" text="98">
      <formula>NOT(ISERROR(SEARCH("98",AH420)))</formula>
    </cfRule>
  </conditionalFormatting>
  <conditionalFormatting sqref="AH420:AK423">
    <cfRule type="containsText" dxfId="530" priority="547" stopIfTrue="1" operator="containsText" text="99">
      <formula>NOT(ISERROR(SEARCH("99",AH420)))</formula>
    </cfRule>
  </conditionalFormatting>
  <conditionalFormatting sqref="AL420:AO423">
    <cfRule type="containsText" dxfId="529" priority="546" stopIfTrue="1" operator="containsText" text="98">
      <formula>NOT(ISERROR(SEARCH("98",AL420)))</formula>
    </cfRule>
  </conditionalFormatting>
  <conditionalFormatting sqref="AL420:AO423">
    <cfRule type="containsText" dxfId="528" priority="545" stopIfTrue="1" operator="containsText" text="99">
      <formula>NOT(ISERROR(SEARCH("99",AL420)))</formula>
    </cfRule>
  </conditionalFormatting>
  <conditionalFormatting sqref="AP420:AS423">
    <cfRule type="containsText" dxfId="527" priority="544" stopIfTrue="1" operator="containsText" text="98">
      <formula>NOT(ISERROR(SEARCH("98",AP420)))</formula>
    </cfRule>
  </conditionalFormatting>
  <conditionalFormatting sqref="AP420:AS423">
    <cfRule type="containsText" dxfId="526" priority="543" stopIfTrue="1" operator="containsText" text="99">
      <formula>NOT(ISERROR(SEARCH("99",AP420)))</formula>
    </cfRule>
  </conditionalFormatting>
  <conditionalFormatting sqref="Z420:AC423">
    <cfRule type="containsText" dxfId="525" priority="542" stopIfTrue="1" operator="containsText" text="98">
      <formula>NOT(ISERROR(SEARCH("98",Z420)))</formula>
    </cfRule>
  </conditionalFormatting>
  <conditionalFormatting sqref="Z420:AC423">
    <cfRule type="containsText" dxfId="524" priority="541" stopIfTrue="1" operator="containsText" text="99">
      <formula>NOT(ISERROR(SEARCH("99",Z420)))</formula>
    </cfRule>
  </conditionalFormatting>
  <conditionalFormatting sqref="B420:E423">
    <cfRule type="containsText" dxfId="523" priority="540" stopIfTrue="1" operator="containsText" text="98">
      <formula>NOT(ISERROR(SEARCH("98",B420)))</formula>
    </cfRule>
  </conditionalFormatting>
  <conditionalFormatting sqref="B420:E423">
    <cfRule type="containsText" dxfId="522" priority="539" stopIfTrue="1" operator="containsText" text="99">
      <formula>NOT(ISERROR(SEARCH("99",B420)))</formula>
    </cfRule>
  </conditionalFormatting>
  <conditionalFormatting sqref="F420:I423">
    <cfRule type="containsText" dxfId="521" priority="538" stopIfTrue="1" operator="containsText" text="98">
      <formula>NOT(ISERROR(SEARCH("98",F420)))</formula>
    </cfRule>
  </conditionalFormatting>
  <conditionalFormatting sqref="F420:I423">
    <cfRule type="containsText" dxfId="520" priority="537" stopIfTrue="1" operator="containsText" text="99">
      <formula>NOT(ISERROR(SEARCH("99",F420)))</formula>
    </cfRule>
  </conditionalFormatting>
  <conditionalFormatting sqref="J420:M423">
    <cfRule type="containsText" dxfId="519" priority="536" stopIfTrue="1" operator="containsText" text="98">
      <formula>NOT(ISERROR(SEARCH("98",J420)))</formula>
    </cfRule>
  </conditionalFormatting>
  <conditionalFormatting sqref="J420:M423">
    <cfRule type="containsText" dxfId="518" priority="535" stopIfTrue="1" operator="containsText" text="99">
      <formula>NOT(ISERROR(SEARCH("99",J420)))</formula>
    </cfRule>
  </conditionalFormatting>
  <conditionalFormatting sqref="N420:Q423">
    <cfRule type="containsText" dxfId="517" priority="534" stopIfTrue="1" operator="containsText" text="98">
      <formula>NOT(ISERROR(SEARCH("98",N420)))</formula>
    </cfRule>
  </conditionalFormatting>
  <conditionalFormatting sqref="N420:Q423">
    <cfRule type="containsText" dxfId="516" priority="533" stopIfTrue="1" operator="containsText" text="99">
      <formula>NOT(ISERROR(SEARCH("99",N420)))</formula>
    </cfRule>
  </conditionalFormatting>
  <conditionalFormatting sqref="R420:U423">
    <cfRule type="containsText" dxfId="515" priority="532" stopIfTrue="1" operator="containsText" text="98">
      <formula>NOT(ISERROR(SEARCH("98",R420)))</formula>
    </cfRule>
  </conditionalFormatting>
  <conditionalFormatting sqref="R420:U423">
    <cfRule type="containsText" dxfId="514" priority="531" stopIfTrue="1" operator="containsText" text="99">
      <formula>NOT(ISERROR(SEARCH("99",R420)))</formula>
    </cfRule>
  </conditionalFormatting>
  <conditionalFormatting sqref="V420:Y423">
    <cfRule type="containsText" dxfId="513" priority="530" stopIfTrue="1" operator="containsText" text="98">
      <formula>NOT(ISERROR(SEARCH("98",V420)))</formula>
    </cfRule>
  </conditionalFormatting>
  <conditionalFormatting sqref="V420:Y423">
    <cfRule type="containsText" dxfId="512" priority="529" stopIfTrue="1" operator="containsText" text="99">
      <formula>NOT(ISERROR(SEARCH("99",V420)))</formula>
    </cfRule>
  </conditionalFormatting>
  <conditionalFormatting sqref="BW420:BZ423">
    <cfRule type="containsText" dxfId="511" priority="528" stopIfTrue="1" operator="containsText" text="98">
      <formula>NOT(ISERROR(SEARCH("98",BW420)))</formula>
    </cfRule>
  </conditionalFormatting>
  <conditionalFormatting sqref="BW420:BZ423">
    <cfRule type="containsText" dxfId="510" priority="527" stopIfTrue="1" operator="containsText" text="99">
      <formula>NOT(ISERROR(SEARCH("99",BW420)))</formula>
    </cfRule>
  </conditionalFormatting>
  <conditionalFormatting sqref="CA420:CD423">
    <cfRule type="containsText" dxfId="509" priority="526" stopIfTrue="1" operator="containsText" text="98">
      <formula>NOT(ISERROR(SEARCH("98",CA420)))</formula>
    </cfRule>
  </conditionalFormatting>
  <conditionalFormatting sqref="CA420:CD423">
    <cfRule type="containsText" dxfId="508" priority="525" stopIfTrue="1" operator="containsText" text="99">
      <formula>NOT(ISERROR(SEARCH("99",CA420)))</formula>
    </cfRule>
  </conditionalFormatting>
  <conditionalFormatting sqref="CE420:CH423">
    <cfRule type="containsText" dxfId="507" priority="524" stopIfTrue="1" operator="containsText" text="98">
      <formula>NOT(ISERROR(SEARCH("98",CE420)))</formula>
    </cfRule>
  </conditionalFormatting>
  <conditionalFormatting sqref="CE420:CH423">
    <cfRule type="containsText" dxfId="506" priority="523" stopIfTrue="1" operator="containsText" text="99">
      <formula>NOT(ISERROR(SEARCH("99",CE420)))</formula>
    </cfRule>
  </conditionalFormatting>
  <conditionalFormatting sqref="CI420:CL423">
    <cfRule type="containsText" dxfId="505" priority="522" stopIfTrue="1" operator="containsText" text="98">
      <formula>NOT(ISERROR(SEARCH("98",CI420)))</formula>
    </cfRule>
  </conditionalFormatting>
  <conditionalFormatting sqref="CI420:CL423">
    <cfRule type="containsText" dxfId="504" priority="521" stopIfTrue="1" operator="containsText" text="99">
      <formula>NOT(ISERROR(SEARCH("99",CI420)))</formula>
    </cfRule>
  </conditionalFormatting>
  <conditionalFormatting sqref="BS420:BV423">
    <cfRule type="containsText" dxfId="503" priority="520" stopIfTrue="1" operator="containsText" text="98">
      <formula>NOT(ISERROR(SEARCH("98",BS420)))</formula>
    </cfRule>
  </conditionalFormatting>
  <conditionalFormatting sqref="BS420:BV423">
    <cfRule type="containsText" dxfId="502" priority="519" stopIfTrue="1" operator="containsText" text="99">
      <formula>NOT(ISERROR(SEARCH("99",BS420)))</formula>
    </cfRule>
  </conditionalFormatting>
  <conditionalFormatting sqref="AU420:AX423">
    <cfRule type="containsText" dxfId="501" priority="518" stopIfTrue="1" operator="containsText" text="98">
      <formula>NOT(ISERROR(SEARCH("98",AU420)))</formula>
    </cfRule>
  </conditionalFormatting>
  <conditionalFormatting sqref="AU420:AX423">
    <cfRule type="containsText" dxfId="500" priority="517" stopIfTrue="1" operator="containsText" text="99">
      <formula>NOT(ISERROR(SEARCH("99",AU420)))</formula>
    </cfRule>
  </conditionalFormatting>
  <conditionalFormatting sqref="AY420:BB423">
    <cfRule type="containsText" dxfId="499" priority="516" stopIfTrue="1" operator="containsText" text="98">
      <formula>NOT(ISERROR(SEARCH("98",AY420)))</formula>
    </cfRule>
  </conditionalFormatting>
  <conditionalFormatting sqref="AY420:BB423">
    <cfRule type="containsText" dxfId="498" priority="515" stopIfTrue="1" operator="containsText" text="99">
      <formula>NOT(ISERROR(SEARCH("99",AY420)))</formula>
    </cfRule>
  </conditionalFormatting>
  <conditionalFormatting sqref="BC420:BF423">
    <cfRule type="containsText" dxfId="497" priority="514" stopIfTrue="1" operator="containsText" text="98">
      <formula>NOT(ISERROR(SEARCH("98",BC420)))</formula>
    </cfRule>
  </conditionalFormatting>
  <conditionalFormatting sqref="BC420:BF423">
    <cfRule type="containsText" dxfId="496" priority="513" stopIfTrue="1" operator="containsText" text="99">
      <formula>NOT(ISERROR(SEARCH("99",BC420)))</formula>
    </cfRule>
  </conditionalFormatting>
  <conditionalFormatting sqref="BG420:BJ423">
    <cfRule type="containsText" dxfId="495" priority="512" stopIfTrue="1" operator="containsText" text="98">
      <formula>NOT(ISERROR(SEARCH("98",BG420)))</formula>
    </cfRule>
  </conditionalFormatting>
  <conditionalFormatting sqref="BG420:BJ423">
    <cfRule type="containsText" dxfId="494" priority="511" stopIfTrue="1" operator="containsText" text="99">
      <formula>NOT(ISERROR(SEARCH("99",BG420)))</formula>
    </cfRule>
  </conditionalFormatting>
  <conditionalFormatting sqref="BK420:BN423">
    <cfRule type="containsText" dxfId="493" priority="510" stopIfTrue="1" operator="containsText" text="98">
      <formula>NOT(ISERROR(SEARCH("98",BK420)))</formula>
    </cfRule>
  </conditionalFormatting>
  <conditionalFormatting sqref="BK420:BN423">
    <cfRule type="containsText" dxfId="492" priority="509" stopIfTrue="1" operator="containsText" text="99">
      <formula>NOT(ISERROR(SEARCH("99",BK420)))</formula>
    </cfRule>
  </conditionalFormatting>
  <conditionalFormatting sqref="BO420:BR423">
    <cfRule type="containsText" dxfId="491" priority="508" stopIfTrue="1" operator="containsText" text="98">
      <formula>NOT(ISERROR(SEARCH("98",BO420)))</formula>
    </cfRule>
  </conditionalFormatting>
  <conditionalFormatting sqref="BO420:BR423">
    <cfRule type="containsText" dxfId="490" priority="507" stopIfTrue="1" operator="containsText" text="99">
      <formula>NOT(ISERROR(SEARCH("99",BO420)))</formula>
    </cfRule>
  </conditionalFormatting>
  <conditionalFormatting sqref="DP420:DS423">
    <cfRule type="containsText" dxfId="489" priority="506" stopIfTrue="1" operator="containsText" text="98">
      <formula>NOT(ISERROR(SEARCH("98",DP420)))</formula>
    </cfRule>
  </conditionalFormatting>
  <conditionalFormatting sqref="DP420:DS423">
    <cfRule type="containsText" dxfId="488" priority="505" stopIfTrue="1" operator="containsText" text="99">
      <formula>NOT(ISERROR(SEARCH("99",DP420)))</formula>
    </cfRule>
  </conditionalFormatting>
  <conditionalFormatting sqref="DT420:DW423">
    <cfRule type="containsText" dxfId="487" priority="504" stopIfTrue="1" operator="containsText" text="98">
      <formula>NOT(ISERROR(SEARCH("98",DT420)))</formula>
    </cfRule>
  </conditionalFormatting>
  <conditionalFormatting sqref="DT420:DW423">
    <cfRule type="containsText" dxfId="486" priority="503" stopIfTrue="1" operator="containsText" text="99">
      <formula>NOT(ISERROR(SEARCH("99",DT420)))</formula>
    </cfRule>
  </conditionalFormatting>
  <conditionalFormatting sqref="DX420:EA423">
    <cfRule type="containsText" dxfId="485" priority="502" stopIfTrue="1" operator="containsText" text="98">
      <formula>NOT(ISERROR(SEARCH("98",DX420)))</formula>
    </cfRule>
  </conditionalFormatting>
  <conditionalFormatting sqref="DX420:EA423">
    <cfRule type="containsText" dxfId="484" priority="501" stopIfTrue="1" operator="containsText" text="99">
      <formula>NOT(ISERROR(SEARCH("99",DX420)))</formula>
    </cfRule>
  </conditionalFormatting>
  <conditionalFormatting sqref="EB420:EE423">
    <cfRule type="containsText" dxfId="483" priority="500" stopIfTrue="1" operator="containsText" text="98">
      <formula>NOT(ISERROR(SEARCH("98",EB420)))</formula>
    </cfRule>
  </conditionalFormatting>
  <conditionalFormatting sqref="EB420:EE423">
    <cfRule type="containsText" dxfId="482" priority="499" stopIfTrue="1" operator="containsText" text="99">
      <formula>NOT(ISERROR(SEARCH("99",EB420)))</formula>
    </cfRule>
  </conditionalFormatting>
  <conditionalFormatting sqref="DL420:DO423">
    <cfRule type="containsText" dxfId="481" priority="498" stopIfTrue="1" operator="containsText" text="98">
      <formula>NOT(ISERROR(SEARCH("98",DL420)))</formula>
    </cfRule>
  </conditionalFormatting>
  <conditionalFormatting sqref="DL420:DO423">
    <cfRule type="containsText" dxfId="480" priority="497" stopIfTrue="1" operator="containsText" text="99">
      <formula>NOT(ISERROR(SEARCH("99",DL420)))</formula>
    </cfRule>
  </conditionalFormatting>
  <conditionalFormatting sqref="CN420:CQ423">
    <cfRule type="containsText" dxfId="479" priority="496" stopIfTrue="1" operator="containsText" text="98">
      <formula>NOT(ISERROR(SEARCH("98",CN420)))</formula>
    </cfRule>
  </conditionalFormatting>
  <conditionalFormatting sqref="CN420:CQ423">
    <cfRule type="containsText" dxfId="478" priority="495" stopIfTrue="1" operator="containsText" text="99">
      <formula>NOT(ISERROR(SEARCH("99",CN420)))</formula>
    </cfRule>
  </conditionalFormatting>
  <conditionalFormatting sqref="CR420:CU423">
    <cfRule type="containsText" dxfId="477" priority="494" stopIfTrue="1" operator="containsText" text="98">
      <formula>NOT(ISERROR(SEARCH("98",CR420)))</formula>
    </cfRule>
  </conditionalFormatting>
  <conditionalFormatting sqref="CR420:CU423">
    <cfRule type="containsText" dxfId="476" priority="493" stopIfTrue="1" operator="containsText" text="99">
      <formula>NOT(ISERROR(SEARCH("99",CR420)))</formula>
    </cfRule>
  </conditionalFormatting>
  <conditionalFormatting sqref="CV420:CY423">
    <cfRule type="containsText" dxfId="475" priority="492" stopIfTrue="1" operator="containsText" text="98">
      <formula>NOT(ISERROR(SEARCH("98",CV420)))</formula>
    </cfRule>
  </conditionalFormatting>
  <conditionalFormatting sqref="CV420:CY423">
    <cfRule type="containsText" dxfId="474" priority="491" stopIfTrue="1" operator="containsText" text="99">
      <formula>NOT(ISERROR(SEARCH("99",CV420)))</formula>
    </cfRule>
  </conditionalFormatting>
  <conditionalFormatting sqref="CZ420:DC423">
    <cfRule type="containsText" dxfId="473" priority="490" stopIfTrue="1" operator="containsText" text="98">
      <formula>NOT(ISERROR(SEARCH("98",CZ420)))</formula>
    </cfRule>
  </conditionalFormatting>
  <conditionalFormatting sqref="CZ420:DC423">
    <cfRule type="containsText" dxfId="472" priority="489" stopIfTrue="1" operator="containsText" text="99">
      <formula>NOT(ISERROR(SEARCH("99",CZ420)))</formula>
    </cfRule>
  </conditionalFormatting>
  <conditionalFormatting sqref="DD420:DG423">
    <cfRule type="containsText" dxfId="471" priority="488" stopIfTrue="1" operator="containsText" text="98">
      <formula>NOT(ISERROR(SEARCH("98",DD420)))</formula>
    </cfRule>
  </conditionalFormatting>
  <conditionalFormatting sqref="DD420:DG423">
    <cfRule type="containsText" dxfId="470" priority="487" stopIfTrue="1" operator="containsText" text="99">
      <formula>NOT(ISERROR(SEARCH("99",DD420)))</formula>
    </cfRule>
  </conditionalFormatting>
  <conditionalFormatting sqref="DH420:DK423">
    <cfRule type="containsText" dxfId="469" priority="486" stopIfTrue="1" operator="containsText" text="98">
      <formula>NOT(ISERROR(SEARCH("98",DH420)))</formula>
    </cfRule>
  </conditionalFormatting>
  <conditionalFormatting sqref="DH420:DK423">
    <cfRule type="containsText" dxfId="468" priority="485" stopIfTrue="1" operator="containsText" text="99">
      <formula>NOT(ISERROR(SEARCH("99",DH420)))</formula>
    </cfRule>
  </conditionalFormatting>
  <conditionalFormatting sqref="A430:A433 EF430:LG433">
    <cfRule type="containsText" dxfId="467" priority="484" stopIfTrue="1" operator="containsText" text="98">
      <formula>NOT(ISERROR(SEARCH("98",A430)))</formula>
    </cfRule>
  </conditionalFormatting>
  <conditionalFormatting sqref="CM429:CM432 AT430:AT433">
    <cfRule type="containsText" dxfId="466" priority="483" stopIfTrue="1" operator="containsText" text="98">
      <formula>NOT(ISERROR(SEARCH("98",AT429)))</formula>
    </cfRule>
  </conditionalFormatting>
  <conditionalFormatting sqref="CM429:CM432 AT430:AT433">
    <cfRule type="containsText" dxfId="465" priority="482" stopIfTrue="1" operator="containsText" text="99">
      <formula>NOT(ISERROR(SEARCH("99",AT429)))</formula>
    </cfRule>
  </conditionalFormatting>
  <conditionalFormatting sqref="AD430:AG433">
    <cfRule type="containsText" dxfId="464" priority="481" stopIfTrue="1" operator="containsText" text="98">
      <formula>NOT(ISERROR(SEARCH("98",AD430)))</formula>
    </cfRule>
  </conditionalFormatting>
  <conditionalFormatting sqref="AD430:AG433">
    <cfRule type="containsText" dxfId="463" priority="480" stopIfTrue="1" operator="containsText" text="99">
      <formula>NOT(ISERROR(SEARCH("99",AD430)))</formula>
    </cfRule>
  </conditionalFormatting>
  <conditionalFormatting sqref="AH430:AK433">
    <cfRule type="containsText" dxfId="462" priority="479" stopIfTrue="1" operator="containsText" text="98">
      <formula>NOT(ISERROR(SEARCH("98",AH430)))</formula>
    </cfRule>
  </conditionalFormatting>
  <conditionalFormatting sqref="AH430:AK433">
    <cfRule type="containsText" dxfId="461" priority="478" stopIfTrue="1" operator="containsText" text="99">
      <formula>NOT(ISERROR(SEARCH("99",AH430)))</formula>
    </cfRule>
  </conditionalFormatting>
  <conditionalFormatting sqref="AL430:AO433">
    <cfRule type="containsText" dxfId="460" priority="477" stopIfTrue="1" operator="containsText" text="98">
      <formula>NOT(ISERROR(SEARCH("98",AL430)))</formula>
    </cfRule>
  </conditionalFormatting>
  <conditionalFormatting sqref="AL430:AO433">
    <cfRule type="containsText" dxfId="459" priority="476" stopIfTrue="1" operator="containsText" text="99">
      <formula>NOT(ISERROR(SEARCH("99",AL430)))</formula>
    </cfRule>
  </conditionalFormatting>
  <conditionalFormatting sqref="AP430:AS433">
    <cfRule type="containsText" dxfId="458" priority="475" stopIfTrue="1" operator="containsText" text="98">
      <formula>NOT(ISERROR(SEARCH("98",AP430)))</formula>
    </cfRule>
  </conditionalFormatting>
  <conditionalFormatting sqref="AP430:AS433">
    <cfRule type="containsText" dxfId="457" priority="474" stopIfTrue="1" operator="containsText" text="99">
      <formula>NOT(ISERROR(SEARCH("99",AP430)))</formula>
    </cfRule>
  </conditionalFormatting>
  <conditionalFormatting sqref="Z430:AC433">
    <cfRule type="containsText" dxfId="456" priority="473" stopIfTrue="1" operator="containsText" text="98">
      <formula>NOT(ISERROR(SEARCH("98",Z430)))</formula>
    </cfRule>
  </conditionalFormatting>
  <conditionalFormatting sqref="Z430:AC433">
    <cfRule type="containsText" dxfId="455" priority="472" stopIfTrue="1" operator="containsText" text="99">
      <formula>NOT(ISERROR(SEARCH("99",Z430)))</formula>
    </cfRule>
  </conditionalFormatting>
  <conditionalFormatting sqref="B430:E433">
    <cfRule type="containsText" dxfId="454" priority="471" stopIfTrue="1" operator="containsText" text="98">
      <formula>NOT(ISERROR(SEARCH("98",B430)))</formula>
    </cfRule>
  </conditionalFormatting>
  <conditionalFormatting sqref="B430:E433">
    <cfRule type="containsText" dxfId="453" priority="470" stopIfTrue="1" operator="containsText" text="99">
      <formula>NOT(ISERROR(SEARCH("99",B430)))</formula>
    </cfRule>
  </conditionalFormatting>
  <conditionalFormatting sqref="F430:I433">
    <cfRule type="containsText" dxfId="452" priority="469" stopIfTrue="1" operator="containsText" text="98">
      <formula>NOT(ISERROR(SEARCH("98",F430)))</formula>
    </cfRule>
  </conditionalFormatting>
  <conditionalFormatting sqref="F430:I433">
    <cfRule type="containsText" dxfId="451" priority="468" stopIfTrue="1" operator="containsText" text="99">
      <formula>NOT(ISERROR(SEARCH("99",F430)))</formula>
    </cfRule>
  </conditionalFormatting>
  <conditionalFormatting sqref="J430:M433">
    <cfRule type="containsText" dxfId="450" priority="467" stopIfTrue="1" operator="containsText" text="98">
      <formula>NOT(ISERROR(SEARCH("98",J430)))</formula>
    </cfRule>
  </conditionalFormatting>
  <conditionalFormatting sqref="J430:M433">
    <cfRule type="containsText" dxfId="449" priority="466" stopIfTrue="1" operator="containsText" text="99">
      <formula>NOT(ISERROR(SEARCH("99",J430)))</formula>
    </cfRule>
  </conditionalFormatting>
  <conditionalFormatting sqref="N430:Q433">
    <cfRule type="containsText" dxfId="448" priority="465" stopIfTrue="1" operator="containsText" text="98">
      <formula>NOT(ISERROR(SEARCH("98",N430)))</formula>
    </cfRule>
  </conditionalFormatting>
  <conditionalFormatting sqref="N430:Q433">
    <cfRule type="containsText" dxfId="447" priority="464" stopIfTrue="1" operator="containsText" text="99">
      <formula>NOT(ISERROR(SEARCH("99",N430)))</formula>
    </cfRule>
  </conditionalFormatting>
  <conditionalFormatting sqref="R430:U433">
    <cfRule type="containsText" dxfId="446" priority="463" stopIfTrue="1" operator="containsText" text="98">
      <formula>NOT(ISERROR(SEARCH("98",R430)))</formula>
    </cfRule>
  </conditionalFormatting>
  <conditionalFormatting sqref="R430:U433">
    <cfRule type="containsText" dxfId="445" priority="462" stopIfTrue="1" operator="containsText" text="99">
      <formula>NOT(ISERROR(SEARCH("99",R430)))</formula>
    </cfRule>
  </conditionalFormatting>
  <conditionalFormatting sqref="V430:Y433">
    <cfRule type="containsText" dxfId="444" priority="461" stopIfTrue="1" operator="containsText" text="98">
      <formula>NOT(ISERROR(SEARCH("98",V430)))</formula>
    </cfRule>
  </conditionalFormatting>
  <conditionalFormatting sqref="V430:Y433">
    <cfRule type="containsText" dxfId="443" priority="460" stopIfTrue="1" operator="containsText" text="99">
      <formula>NOT(ISERROR(SEARCH("99",V430)))</formula>
    </cfRule>
  </conditionalFormatting>
  <conditionalFormatting sqref="BW430:BZ433">
    <cfRule type="containsText" dxfId="442" priority="459" stopIfTrue="1" operator="containsText" text="98">
      <formula>NOT(ISERROR(SEARCH("98",BW430)))</formula>
    </cfRule>
  </conditionalFormatting>
  <conditionalFormatting sqref="BW430:BZ433">
    <cfRule type="containsText" dxfId="441" priority="458" stopIfTrue="1" operator="containsText" text="99">
      <formula>NOT(ISERROR(SEARCH("99",BW430)))</formula>
    </cfRule>
  </conditionalFormatting>
  <conditionalFormatting sqref="CA430:CD433">
    <cfRule type="containsText" dxfId="440" priority="457" stopIfTrue="1" operator="containsText" text="98">
      <formula>NOT(ISERROR(SEARCH("98",CA430)))</formula>
    </cfRule>
  </conditionalFormatting>
  <conditionalFormatting sqref="CA430:CD433">
    <cfRule type="containsText" dxfId="439" priority="456" stopIfTrue="1" operator="containsText" text="99">
      <formula>NOT(ISERROR(SEARCH("99",CA430)))</formula>
    </cfRule>
  </conditionalFormatting>
  <conditionalFormatting sqref="CE430:CH433">
    <cfRule type="containsText" dxfId="438" priority="455" stopIfTrue="1" operator="containsText" text="98">
      <formula>NOT(ISERROR(SEARCH("98",CE430)))</formula>
    </cfRule>
  </conditionalFormatting>
  <conditionalFormatting sqref="CE430:CH433">
    <cfRule type="containsText" dxfId="437" priority="454" stopIfTrue="1" operator="containsText" text="99">
      <formula>NOT(ISERROR(SEARCH("99",CE430)))</formula>
    </cfRule>
  </conditionalFormatting>
  <conditionalFormatting sqref="CI430:CL433">
    <cfRule type="containsText" dxfId="436" priority="453" stopIfTrue="1" operator="containsText" text="98">
      <formula>NOT(ISERROR(SEARCH("98",CI430)))</formula>
    </cfRule>
  </conditionalFormatting>
  <conditionalFormatting sqref="CI430:CL433">
    <cfRule type="containsText" dxfId="435" priority="452" stopIfTrue="1" operator="containsText" text="99">
      <formula>NOT(ISERROR(SEARCH("99",CI430)))</formula>
    </cfRule>
  </conditionalFormatting>
  <conditionalFormatting sqref="BS430:BV433">
    <cfRule type="containsText" dxfId="434" priority="451" stopIfTrue="1" operator="containsText" text="98">
      <formula>NOT(ISERROR(SEARCH("98",BS430)))</formula>
    </cfRule>
  </conditionalFormatting>
  <conditionalFormatting sqref="BS430:BV433">
    <cfRule type="containsText" dxfId="433" priority="450" stopIfTrue="1" operator="containsText" text="99">
      <formula>NOT(ISERROR(SEARCH("99",BS430)))</formula>
    </cfRule>
  </conditionalFormatting>
  <conditionalFormatting sqref="AU430:AX433">
    <cfRule type="containsText" dxfId="432" priority="449" stopIfTrue="1" operator="containsText" text="98">
      <formula>NOT(ISERROR(SEARCH("98",AU430)))</formula>
    </cfRule>
  </conditionalFormatting>
  <conditionalFormatting sqref="AU430:AX433">
    <cfRule type="containsText" dxfId="431" priority="448" stopIfTrue="1" operator="containsText" text="99">
      <formula>NOT(ISERROR(SEARCH("99",AU430)))</formula>
    </cfRule>
  </conditionalFormatting>
  <conditionalFormatting sqref="AY430:BB433">
    <cfRule type="containsText" dxfId="430" priority="447" stopIfTrue="1" operator="containsText" text="98">
      <formula>NOT(ISERROR(SEARCH("98",AY430)))</formula>
    </cfRule>
  </conditionalFormatting>
  <conditionalFormatting sqref="AY430:BB433">
    <cfRule type="containsText" dxfId="429" priority="446" stopIfTrue="1" operator="containsText" text="99">
      <formula>NOT(ISERROR(SEARCH("99",AY430)))</formula>
    </cfRule>
  </conditionalFormatting>
  <conditionalFormatting sqref="BC430:BF433">
    <cfRule type="containsText" dxfId="428" priority="445" stopIfTrue="1" operator="containsText" text="98">
      <formula>NOT(ISERROR(SEARCH("98",BC430)))</formula>
    </cfRule>
  </conditionalFormatting>
  <conditionalFormatting sqref="BC430:BF433">
    <cfRule type="containsText" dxfId="427" priority="444" stopIfTrue="1" operator="containsText" text="99">
      <formula>NOT(ISERROR(SEARCH("99",BC430)))</formula>
    </cfRule>
  </conditionalFormatting>
  <conditionalFormatting sqref="BG430:BJ433">
    <cfRule type="containsText" dxfId="426" priority="443" stopIfTrue="1" operator="containsText" text="98">
      <formula>NOT(ISERROR(SEARCH("98",BG430)))</formula>
    </cfRule>
  </conditionalFormatting>
  <conditionalFormatting sqref="BG430:BJ433">
    <cfRule type="containsText" dxfId="425" priority="442" stopIfTrue="1" operator="containsText" text="99">
      <formula>NOT(ISERROR(SEARCH("99",BG430)))</formula>
    </cfRule>
  </conditionalFormatting>
  <conditionalFormatting sqref="BK430:BN433">
    <cfRule type="containsText" dxfId="424" priority="441" stopIfTrue="1" operator="containsText" text="98">
      <formula>NOT(ISERROR(SEARCH("98",BK430)))</formula>
    </cfRule>
  </conditionalFormatting>
  <conditionalFormatting sqref="BK430:BN433">
    <cfRule type="containsText" dxfId="423" priority="440" stopIfTrue="1" operator="containsText" text="99">
      <formula>NOT(ISERROR(SEARCH("99",BK430)))</formula>
    </cfRule>
  </conditionalFormatting>
  <conditionalFormatting sqref="BO430:BR433">
    <cfRule type="containsText" dxfId="422" priority="439" stopIfTrue="1" operator="containsText" text="98">
      <formula>NOT(ISERROR(SEARCH("98",BO430)))</formula>
    </cfRule>
  </conditionalFormatting>
  <conditionalFormatting sqref="BO430:BR433">
    <cfRule type="containsText" dxfId="421" priority="438" stopIfTrue="1" operator="containsText" text="99">
      <formula>NOT(ISERROR(SEARCH("99",BO430)))</formula>
    </cfRule>
  </conditionalFormatting>
  <conditionalFormatting sqref="DP430:DS433">
    <cfRule type="containsText" dxfId="420" priority="437" stopIfTrue="1" operator="containsText" text="98">
      <formula>NOT(ISERROR(SEARCH("98",DP430)))</formula>
    </cfRule>
  </conditionalFormatting>
  <conditionalFormatting sqref="DP430:DS433">
    <cfRule type="containsText" dxfId="419" priority="436" stopIfTrue="1" operator="containsText" text="99">
      <formula>NOT(ISERROR(SEARCH("99",DP430)))</formula>
    </cfRule>
  </conditionalFormatting>
  <conditionalFormatting sqref="DT430:DW433">
    <cfRule type="containsText" dxfId="418" priority="435" stopIfTrue="1" operator="containsText" text="98">
      <formula>NOT(ISERROR(SEARCH("98",DT430)))</formula>
    </cfRule>
  </conditionalFormatting>
  <conditionalFormatting sqref="DT430:DW433">
    <cfRule type="containsText" dxfId="417" priority="434" stopIfTrue="1" operator="containsText" text="99">
      <formula>NOT(ISERROR(SEARCH("99",DT430)))</formula>
    </cfRule>
  </conditionalFormatting>
  <conditionalFormatting sqref="DX430:EA433">
    <cfRule type="containsText" dxfId="416" priority="433" stopIfTrue="1" operator="containsText" text="98">
      <formula>NOT(ISERROR(SEARCH("98",DX430)))</formula>
    </cfRule>
  </conditionalFormatting>
  <conditionalFormatting sqref="DX430:EA433">
    <cfRule type="containsText" dxfId="415" priority="432" stopIfTrue="1" operator="containsText" text="99">
      <formula>NOT(ISERROR(SEARCH("99",DX430)))</formula>
    </cfRule>
  </conditionalFormatting>
  <conditionalFormatting sqref="EB430:EE433">
    <cfRule type="containsText" dxfId="414" priority="431" stopIfTrue="1" operator="containsText" text="98">
      <formula>NOT(ISERROR(SEARCH("98",EB430)))</formula>
    </cfRule>
  </conditionalFormatting>
  <conditionalFormatting sqref="EB430:EE433">
    <cfRule type="containsText" dxfId="413" priority="430" stopIfTrue="1" operator="containsText" text="99">
      <formula>NOT(ISERROR(SEARCH("99",EB430)))</formula>
    </cfRule>
  </conditionalFormatting>
  <conditionalFormatting sqref="DL430:DO433">
    <cfRule type="containsText" dxfId="412" priority="429" stopIfTrue="1" operator="containsText" text="98">
      <formula>NOT(ISERROR(SEARCH("98",DL430)))</formula>
    </cfRule>
  </conditionalFormatting>
  <conditionalFormatting sqref="DL430:DO433">
    <cfRule type="containsText" dxfId="411" priority="428" stopIfTrue="1" operator="containsText" text="99">
      <formula>NOT(ISERROR(SEARCH("99",DL430)))</formula>
    </cfRule>
  </conditionalFormatting>
  <conditionalFormatting sqref="CN430:CQ433">
    <cfRule type="containsText" dxfId="410" priority="427" stopIfTrue="1" operator="containsText" text="98">
      <formula>NOT(ISERROR(SEARCH("98",CN430)))</formula>
    </cfRule>
  </conditionalFormatting>
  <conditionalFormatting sqref="CN430:CQ433">
    <cfRule type="containsText" dxfId="409" priority="426" stopIfTrue="1" operator="containsText" text="99">
      <formula>NOT(ISERROR(SEARCH("99",CN430)))</formula>
    </cfRule>
  </conditionalFormatting>
  <conditionalFormatting sqref="CR430:CU433">
    <cfRule type="containsText" dxfId="408" priority="425" stopIfTrue="1" operator="containsText" text="98">
      <formula>NOT(ISERROR(SEARCH("98",CR430)))</formula>
    </cfRule>
  </conditionalFormatting>
  <conditionalFormatting sqref="CR430:CU433">
    <cfRule type="containsText" dxfId="407" priority="424" stopIfTrue="1" operator="containsText" text="99">
      <formula>NOT(ISERROR(SEARCH("99",CR430)))</formula>
    </cfRule>
  </conditionalFormatting>
  <conditionalFormatting sqref="CV430:CY433">
    <cfRule type="containsText" dxfId="406" priority="423" stopIfTrue="1" operator="containsText" text="98">
      <formula>NOT(ISERROR(SEARCH("98",CV430)))</formula>
    </cfRule>
  </conditionalFormatting>
  <conditionalFormatting sqref="CV430:CY433">
    <cfRule type="containsText" dxfId="405" priority="422" stopIfTrue="1" operator="containsText" text="99">
      <formula>NOT(ISERROR(SEARCH("99",CV430)))</formula>
    </cfRule>
  </conditionalFormatting>
  <conditionalFormatting sqref="CZ430:DC433">
    <cfRule type="containsText" dxfId="404" priority="421" stopIfTrue="1" operator="containsText" text="98">
      <formula>NOT(ISERROR(SEARCH("98",CZ430)))</formula>
    </cfRule>
  </conditionalFormatting>
  <conditionalFormatting sqref="CZ430:DC433">
    <cfRule type="containsText" dxfId="403" priority="420" stopIfTrue="1" operator="containsText" text="99">
      <formula>NOT(ISERROR(SEARCH("99",CZ430)))</formula>
    </cfRule>
  </conditionalFormatting>
  <conditionalFormatting sqref="DD430:DG433">
    <cfRule type="containsText" dxfId="402" priority="419" stopIfTrue="1" operator="containsText" text="98">
      <formula>NOT(ISERROR(SEARCH("98",DD430)))</formula>
    </cfRule>
  </conditionalFormatting>
  <conditionalFormatting sqref="DD430:DG433">
    <cfRule type="containsText" dxfId="401" priority="418" stopIfTrue="1" operator="containsText" text="99">
      <formula>NOT(ISERROR(SEARCH("99",DD430)))</formula>
    </cfRule>
  </conditionalFormatting>
  <conditionalFormatting sqref="DH430:DK433">
    <cfRule type="containsText" dxfId="400" priority="417" stopIfTrue="1" operator="containsText" text="98">
      <formula>NOT(ISERROR(SEARCH("98",DH430)))</formula>
    </cfRule>
  </conditionalFormatting>
  <conditionalFormatting sqref="DH430:DK433">
    <cfRule type="containsText" dxfId="399" priority="416" stopIfTrue="1" operator="containsText" text="99">
      <formula>NOT(ISERROR(SEARCH("99",DH430)))</formula>
    </cfRule>
  </conditionalFormatting>
  <conditionalFormatting sqref="A435:A438 EF435:LG438">
    <cfRule type="containsText" dxfId="398" priority="415" stopIfTrue="1" operator="containsText" text="98">
      <formula>NOT(ISERROR(SEARCH("98",A435)))</formula>
    </cfRule>
  </conditionalFormatting>
  <conditionalFormatting sqref="CM434:CM437 AT435:AT438">
    <cfRule type="containsText" dxfId="397" priority="414" stopIfTrue="1" operator="containsText" text="98">
      <formula>NOT(ISERROR(SEARCH("98",AT434)))</formula>
    </cfRule>
  </conditionalFormatting>
  <conditionalFormatting sqref="CM434:CM437 AT435:AT438">
    <cfRule type="containsText" dxfId="396" priority="413" stopIfTrue="1" operator="containsText" text="99">
      <formula>NOT(ISERROR(SEARCH("99",AT434)))</formula>
    </cfRule>
  </conditionalFormatting>
  <conditionalFormatting sqref="AD435:AG438">
    <cfRule type="containsText" dxfId="395" priority="412" stopIfTrue="1" operator="containsText" text="98">
      <formula>NOT(ISERROR(SEARCH("98",AD435)))</formula>
    </cfRule>
  </conditionalFormatting>
  <conditionalFormatting sqref="AD435:AG438">
    <cfRule type="containsText" dxfId="394" priority="411" stopIfTrue="1" operator="containsText" text="99">
      <formula>NOT(ISERROR(SEARCH("99",AD435)))</formula>
    </cfRule>
  </conditionalFormatting>
  <conditionalFormatting sqref="AH435:AK438">
    <cfRule type="containsText" dxfId="393" priority="410" stopIfTrue="1" operator="containsText" text="98">
      <formula>NOT(ISERROR(SEARCH("98",AH435)))</formula>
    </cfRule>
  </conditionalFormatting>
  <conditionalFormatting sqref="AH435:AK438">
    <cfRule type="containsText" dxfId="392" priority="409" stopIfTrue="1" operator="containsText" text="99">
      <formula>NOT(ISERROR(SEARCH("99",AH435)))</formula>
    </cfRule>
  </conditionalFormatting>
  <conditionalFormatting sqref="AL435:AO438">
    <cfRule type="containsText" dxfId="391" priority="408" stopIfTrue="1" operator="containsText" text="98">
      <formula>NOT(ISERROR(SEARCH("98",AL435)))</formula>
    </cfRule>
  </conditionalFormatting>
  <conditionalFormatting sqref="AL435:AO438">
    <cfRule type="containsText" dxfId="390" priority="407" stopIfTrue="1" operator="containsText" text="99">
      <formula>NOT(ISERROR(SEARCH("99",AL435)))</formula>
    </cfRule>
  </conditionalFormatting>
  <conditionalFormatting sqref="AP435:AS438">
    <cfRule type="containsText" dxfId="389" priority="406" stopIfTrue="1" operator="containsText" text="98">
      <formula>NOT(ISERROR(SEARCH("98",AP435)))</formula>
    </cfRule>
  </conditionalFormatting>
  <conditionalFormatting sqref="AP435:AS438">
    <cfRule type="containsText" dxfId="388" priority="405" stopIfTrue="1" operator="containsText" text="99">
      <formula>NOT(ISERROR(SEARCH("99",AP435)))</formula>
    </cfRule>
  </conditionalFormatting>
  <conditionalFormatting sqref="Z435:AC438">
    <cfRule type="containsText" dxfId="387" priority="404" stopIfTrue="1" operator="containsText" text="98">
      <formula>NOT(ISERROR(SEARCH("98",Z435)))</formula>
    </cfRule>
  </conditionalFormatting>
  <conditionalFormatting sqref="Z435:AC438">
    <cfRule type="containsText" dxfId="386" priority="403" stopIfTrue="1" operator="containsText" text="99">
      <formula>NOT(ISERROR(SEARCH("99",Z435)))</formula>
    </cfRule>
  </conditionalFormatting>
  <conditionalFormatting sqref="B435:E438">
    <cfRule type="containsText" dxfId="385" priority="402" stopIfTrue="1" operator="containsText" text="98">
      <formula>NOT(ISERROR(SEARCH("98",B435)))</formula>
    </cfRule>
  </conditionalFormatting>
  <conditionalFormatting sqref="B435:E438">
    <cfRule type="containsText" dxfId="384" priority="401" stopIfTrue="1" operator="containsText" text="99">
      <formula>NOT(ISERROR(SEARCH("99",B435)))</formula>
    </cfRule>
  </conditionalFormatting>
  <conditionalFormatting sqref="F435:I438">
    <cfRule type="containsText" dxfId="383" priority="400" stopIfTrue="1" operator="containsText" text="98">
      <formula>NOT(ISERROR(SEARCH("98",F435)))</formula>
    </cfRule>
  </conditionalFormatting>
  <conditionalFormatting sqref="F435:I438">
    <cfRule type="containsText" dxfId="382" priority="399" stopIfTrue="1" operator="containsText" text="99">
      <formula>NOT(ISERROR(SEARCH("99",F435)))</formula>
    </cfRule>
  </conditionalFormatting>
  <conditionalFormatting sqref="J435:M438">
    <cfRule type="containsText" dxfId="381" priority="398" stopIfTrue="1" operator="containsText" text="98">
      <formula>NOT(ISERROR(SEARCH("98",J435)))</formula>
    </cfRule>
  </conditionalFormatting>
  <conditionalFormatting sqref="J435:M438">
    <cfRule type="containsText" dxfId="380" priority="397" stopIfTrue="1" operator="containsText" text="99">
      <formula>NOT(ISERROR(SEARCH("99",J435)))</formula>
    </cfRule>
  </conditionalFormatting>
  <conditionalFormatting sqref="N435:Q438">
    <cfRule type="containsText" dxfId="379" priority="396" stopIfTrue="1" operator="containsText" text="98">
      <formula>NOT(ISERROR(SEARCH("98",N435)))</formula>
    </cfRule>
  </conditionalFormatting>
  <conditionalFormatting sqref="N435:Q438">
    <cfRule type="containsText" dxfId="378" priority="395" stopIfTrue="1" operator="containsText" text="99">
      <formula>NOT(ISERROR(SEARCH("99",N435)))</formula>
    </cfRule>
  </conditionalFormatting>
  <conditionalFormatting sqref="R435:U438">
    <cfRule type="containsText" dxfId="377" priority="394" stopIfTrue="1" operator="containsText" text="98">
      <formula>NOT(ISERROR(SEARCH("98",R435)))</formula>
    </cfRule>
  </conditionalFormatting>
  <conditionalFormatting sqref="R435:U438">
    <cfRule type="containsText" dxfId="376" priority="393" stopIfTrue="1" operator="containsText" text="99">
      <formula>NOT(ISERROR(SEARCH("99",R435)))</formula>
    </cfRule>
  </conditionalFormatting>
  <conditionalFormatting sqref="V435:Y438">
    <cfRule type="containsText" dxfId="375" priority="392" stopIfTrue="1" operator="containsText" text="98">
      <formula>NOT(ISERROR(SEARCH("98",V435)))</formula>
    </cfRule>
  </conditionalFormatting>
  <conditionalFormatting sqref="V435:Y438">
    <cfRule type="containsText" dxfId="374" priority="391" stopIfTrue="1" operator="containsText" text="99">
      <formula>NOT(ISERROR(SEARCH("99",V435)))</formula>
    </cfRule>
  </conditionalFormatting>
  <conditionalFormatting sqref="BW435:BZ438">
    <cfRule type="containsText" dxfId="373" priority="390" stopIfTrue="1" operator="containsText" text="98">
      <formula>NOT(ISERROR(SEARCH("98",BW435)))</formula>
    </cfRule>
  </conditionalFormatting>
  <conditionalFormatting sqref="BW435:BZ438">
    <cfRule type="containsText" dxfId="372" priority="389" stopIfTrue="1" operator="containsText" text="99">
      <formula>NOT(ISERROR(SEARCH("99",BW435)))</formula>
    </cfRule>
  </conditionalFormatting>
  <conditionalFormatting sqref="CA435:CD438">
    <cfRule type="containsText" dxfId="371" priority="388" stopIfTrue="1" operator="containsText" text="98">
      <formula>NOT(ISERROR(SEARCH("98",CA435)))</formula>
    </cfRule>
  </conditionalFormatting>
  <conditionalFormatting sqref="CA435:CD438">
    <cfRule type="containsText" dxfId="370" priority="387" stopIfTrue="1" operator="containsText" text="99">
      <formula>NOT(ISERROR(SEARCH("99",CA435)))</formula>
    </cfRule>
  </conditionalFormatting>
  <conditionalFormatting sqref="CE435:CH438">
    <cfRule type="containsText" dxfId="369" priority="386" stopIfTrue="1" operator="containsText" text="98">
      <formula>NOT(ISERROR(SEARCH("98",CE435)))</formula>
    </cfRule>
  </conditionalFormatting>
  <conditionalFormatting sqref="CE435:CH438">
    <cfRule type="containsText" dxfId="368" priority="385" stopIfTrue="1" operator="containsText" text="99">
      <formula>NOT(ISERROR(SEARCH("99",CE435)))</formula>
    </cfRule>
  </conditionalFormatting>
  <conditionalFormatting sqref="CI435:CL438">
    <cfRule type="containsText" dxfId="367" priority="384" stopIfTrue="1" operator="containsText" text="98">
      <formula>NOT(ISERROR(SEARCH("98",CI435)))</formula>
    </cfRule>
  </conditionalFormatting>
  <conditionalFormatting sqref="CI435:CL438">
    <cfRule type="containsText" dxfId="366" priority="383" stopIfTrue="1" operator="containsText" text="99">
      <formula>NOT(ISERROR(SEARCH("99",CI435)))</formula>
    </cfRule>
  </conditionalFormatting>
  <conditionalFormatting sqref="BS435:BV438">
    <cfRule type="containsText" dxfId="365" priority="382" stopIfTrue="1" operator="containsText" text="98">
      <formula>NOT(ISERROR(SEARCH("98",BS435)))</formula>
    </cfRule>
  </conditionalFormatting>
  <conditionalFormatting sqref="BS435:BV438">
    <cfRule type="containsText" dxfId="364" priority="381" stopIfTrue="1" operator="containsText" text="99">
      <formula>NOT(ISERROR(SEARCH("99",BS435)))</formula>
    </cfRule>
  </conditionalFormatting>
  <conditionalFormatting sqref="AU435:AX438">
    <cfRule type="containsText" dxfId="363" priority="380" stopIfTrue="1" operator="containsText" text="98">
      <formula>NOT(ISERROR(SEARCH("98",AU435)))</formula>
    </cfRule>
  </conditionalFormatting>
  <conditionalFormatting sqref="AU435:AX438">
    <cfRule type="containsText" dxfId="362" priority="379" stopIfTrue="1" operator="containsText" text="99">
      <formula>NOT(ISERROR(SEARCH("99",AU435)))</formula>
    </cfRule>
  </conditionalFormatting>
  <conditionalFormatting sqref="AY435:BB438">
    <cfRule type="containsText" dxfId="361" priority="378" stopIfTrue="1" operator="containsText" text="98">
      <formula>NOT(ISERROR(SEARCH("98",AY435)))</formula>
    </cfRule>
  </conditionalFormatting>
  <conditionalFormatting sqref="AY435:BB438">
    <cfRule type="containsText" dxfId="360" priority="377" stopIfTrue="1" operator="containsText" text="99">
      <formula>NOT(ISERROR(SEARCH("99",AY435)))</formula>
    </cfRule>
  </conditionalFormatting>
  <conditionalFormatting sqref="BC435:BF438">
    <cfRule type="containsText" dxfId="359" priority="376" stopIfTrue="1" operator="containsText" text="98">
      <formula>NOT(ISERROR(SEARCH("98",BC435)))</formula>
    </cfRule>
  </conditionalFormatting>
  <conditionalFormatting sqref="BC435:BF438">
    <cfRule type="containsText" dxfId="358" priority="375" stopIfTrue="1" operator="containsText" text="99">
      <formula>NOT(ISERROR(SEARCH("99",BC435)))</formula>
    </cfRule>
  </conditionalFormatting>
  <conditionalFormatting sqref="BG435:BJ438">
    <cfRule type="containsText" dxfId="357" priority="374" stopIfTrue="1" operator="containsText" text="98">
      <formula>NOT(ISERROR(SEARCH("98",BG435)))</formula>
    </cfRule>
  </conditionalFormatting>
  <conditionalFormatting sqref="BG435:BJ438">
    <cfRule type="containsText" dxfId="356" priority="373" stopIfTrue="1" operator="containsText" text="99">
      <formula>NOT(ISERROR(SEARCH("99",BG435)))</formula>
    </cfRule>
  </conditionalFormatting>
  <conditionalFormatting sqref="BK435:BN438">
    <cfRule type="containsText" dxfId="355" priority="372" stopIfTrue="1" operator="containsText" text="98">
      <formula>NOT(ISERROR(SEARCH("98",BK435)))</formula>
    </cfRule>
  </conditionalFormatting>
  <conditionalFormatting sqref="BK435:BN438">
    <cfRule type="containsText" dxfId="354" priority="371" stopIfTrue="1" operator="containsText" text="99">
      <formula>NOT(ISERROR(SEARCH("99",BK435)))</formula>
    </cfRule>
  </conditionalFormatting>
  <conditionalFormatting sqref="BO435:BR438">
    <cfRule type="containsText" dxfId="353" priority="370" stopIfTrue="1" operator="containsText" text="98">
      <formula>NOT(ISERROR(SEARCH("98",BO435)))</formula>
    </cfRule>
  </conditionalFormatting>
  <conditionalFormatting sqref="BO435:BR438">
    <cfRule type="containsText" dxfId="352" priority="369" stopIfTrue="1" operator="containsText" text="99">
      <formula>NOT(ISERROR(SEARCH("99",BO435)))</formula>
    </cfRule>
  </conditionalFormatting>
  <conditionalFormatting sqref="DP435:DS438">
    <cfRule type="containsText" dxfId="351" priority="368" stopIfTrue="1" operator="containsText" text="98">
      <formula>NOT(ISERROR(SEARCH("98",DP435)))</formula>
    </cfRule>
  </conditionalFormatting>
  <conditionalFormatting sqref="DP435:DS438">
    <cfRule type="containsText" dxfId="350" priority="367" stopIfTrue="1" operator="containsText" text="99">
      <formula>NOT(ISERROR(SEARCH("99",DP435)))</formula>
    </cfRule>
  </conditionalFormatting>
  <conditionalFormatting sqref="DT435:DW438">
    <cfRule type="containsText" dxfId="349" priority="366" stopIfTrue="1" operator="containsText" text="98">
      <formula>NOT(ISERROR(SEARCH("98",DT435)))</formula>
    </cfRule>
  </conditionalFormatting>
  <conditionalFormatting sqref="DT435:DW438">
    <cfRule type="containsText" dxfId="348" priority="365" stopIfTrue="1" operator="containsText" text="99">
      <formula>NOT(ISERROR(SEARCH("99",DT435)))</formula>
    </cfRule>
  </conditionalFormatting>
  <conditionalFormatting sqref="DX435:EA438">
    <cfRule type="containsText" dxfId="347" priority="364" stopIfTrue="1" operator="containsText" text="98">
      <formula>NOT(ISERROR(SEARCH("98",DX435)))</formula>
    </cfRule>
  </conditionalFormatting>
  <conditionalFormatting sqref="DX435:EA438">
    <cfRule type="containsText" dxfId="346" priority="363" stopIfTrue="1" operator="containsText" text="99">
      <formula>NOT(ISERROR(SEARCH("99",DX435)))</formula>
    </cfRule>
  </conditionalFormatting>
  <conditionalFormatting sqref="EB435:EE438">
    <cfRule type="containsText" dxfId="345" priority="362" stopIfTrue="1" operator="containsText" text="98">
      <formula>NOT(ISERROR(SEARCH("98",EB435)))</formula>
    </cfRule>
  </conditionalFormatting>
  <conditionalFormatting sqref="EB435:EE438">
    <cfRule type="containsText" dxfId="344" priority="361" stopIfTrue="1" operator="containsText" text="99">
      <formula>NOT(ISERROR(SEARCH("99",EB435)))</formula>
    </cfRule>
  </conditionalFormatting>
  <conditionalFormatting sqref="DL435:DO438">
    <cfRule type="containsText" dxfId="343" priority="360" stopIfTrue="1" operator="containsText" text="98">
      <formula>NOT(ISERROR(SEARCH("98",DL435)))</formula>
    </cfRule>
  </conditionalFormatting>
  <conditionalFormatting sqref="DL435:DO438">
    <cfRule type="containsText" dxfId="342" priority="359" stopIfTrue="1" operator="containsText" text="99">
      <formula>NOT(ISERROR(SEARCH("99",DL435)))</formula>
    </cfRule>
  </conditionalFormatting>
  <conditionalFormatting sqref="CN435:CQ438">
    <cfRule type="containsText" dxfId="341" priority="358" stopIfTrue="1" operator="containsText" text="98">
      <formula>NOT(ISERROR(SEARCH("98",CN435)))</formula>
    </cfRule>
  </conditionalFormatting>
  <conditionalFormatting sqref="CN435:CQ438">
    <cfRule type="containsText" dxfId="340" priority="357" stopIfTrue="1" operator="containsText" text="99">
      <formula>NOT(ISERROR(SEARCH("99",CN435)))</formula>
    </cfRule>
  </conditionalFormatting>
  <conditionalFormatting sqref="CR435:CU438">
    <cfRule type="containsText" dxfId="339" priority="356" stopIfTrue="1" operator="containsText" text="98">
      <formula>NOT(ISERROR(SEARCH("98",CR435)))</formula>
    </cfRule>
  </conditionalFormatting>
  <conditionalFormatting sqref="CR435:CU438">
    <cfRule type="containsText" dxfId="338" priority="355" stopIfTrue="1" operator="containsText" text="99">
      <formula>NOT(ISERROR(SEARCH("99",CR435)))</formula>
    </cfRule>
  </conditionalFormatting>
  <conditionalFormatting sqref="CV435:CY438">
    <cfRule type="containsText" dxfId="337" priority="354" stopIfTrue="1" operator="containsText" text="98">
      <formula>NOT(ISERROR(SEARCH("98",CV435)))</formula>
    </cfRule>
  </conditionalFormatting>
  <conditionalFormatting sqref="CV435:CY438">
    <cfRule type="containsText" dxfId="336" priority="353" stopIfTrue="1" operator="containsText" text="99">
      <formula>NOT(ISERROR(SEARCH("99",CV435)))</formula>
    </cfRule>
  </conditionalFormatting>
  <conditionalFormatting sqref="CZ435:DC438">
    <cfRule type="containsText" dxfId="335" priority="352" stopIfTrue="1" operator="containsText" text="98">
      <formula>NOT(ISERROR(SEARCH("98",CZ435)))</formula>
    </cfRule>
  </conditionalFormatting>
  <conditionalFormatting sqref="CZ435:DC438">
    <cfRule type="containsText" dxfId="334" priority="351" stopIfTrue="1" operator="containsText" text="99">
      <formula>NOT(ISERROR(SEARCH("99",CZ435)))</formula>
    </cfRule>
  </conditionalFormatting>
  <conditionalFormatting sqref="DD435:DG438">
    <cfRule type="containsText" dxfId="333" priority="350" stopIfTrue="1" operator="containsText" text="98">
      <formula>NOT(ISERROR(SEARCH("98",DD435)))</formula>
    </cfRule>
  </conditionalFormatting>
  <conditionalFormatting sqref="DD435:DG438">
    <cfRule type="containsText" dxfId="332" priority="349" stopIfTrue="1" operator="containsText" text="99">
      <formula>NOT(ISERROR(SEARCH("99",DD435)))</formula>
    </cfRule>
  </conditionalFormatting>
  <conditionalFormatting sqref="DH435:DK438">
    <cfRule type="containsText" dxfId="331" priority="348" stopIfTrue="1" operator="containsText" text="98">
      <formula>NOT(ISERROR(SEARCH("98",DH435)))</formula>
    </cfRule>
  </conditionalFormatting>
  <conditionalFormatting sqref="DH435:DK438">
    <cfRule type="containsText" dxfId="330" priority="347" stopIfTrue="1" operator="containsText" text="99">
      <formula>NOT(ISERROR(SEARCH("99",DH435)))</formula>
    </cfRule>
  </conditionalFormatting>
  <conditionalFormatting sqref="A445:A448 EF445:LG448">
    <cfRule type="containsText" dxfId="329" priority="346" stopIfTrue="1" operator="containsText" text="98">
      <formula>NOT(ISERROR(SEARCH("98",A445)))</formula>
    </cfRule>
  </conditionalFormatting>
  <conditionalFormatting sqref="CM444:CM447 AT445:AT448">
    <cfRule type="containsText" dxfId="328" priority="345" stopIfTrue="1" operator="containsText" text="98">
      <formula>NOT(ISERROR(SEARCH("98",AT444)))</formula>
    </cfRule>
  </conditionalFormatting>
  <conditionalFormatting sqref="CM444:CM447 AT445:AT448">
    <cfRule type="containsText" dxfId="327" priority="344" stopIfTrue="1" operator="containsText" text="99">
      <formula>NOT(ISERROR(SEARCH("99",AT444)))</formula>
    </cfRule>
  </conditionalFormatting>
  <conditionalFormatting sqref="AD445:AG448">
    <cfRule type="containsText" dxfId="326" priority="343" stopIfTrue="1" operator="containsText" text="98">
      <formula>NOT(ISERROR(SEARCH("98",AD445)))</formula>
    </cfRule>
  </conditionalFormatting>
  <conditionalFormatting sqref="AD445:AG448">
    <cfRule type="containsText" dxfId="325" priority="342" stopIfTrue="1" operator="containsText" text="99">
      <formula>NOT(ISERROR(SEARCH("99",AD445)))</formula>
    </cfRule>
  </conditionalFormatting>
  <conditionalFormatting sqref="AH445:AK448">
    <cfRule type="containsText" dxfId="324" priority="341" stopIfTrue="1" operator="containsText" text="98">
      <formula>NOT(ISERROR(SEARCH("98",AH445)))</formula>
    </cfRule>
  </conditionalFormatting>
  <conditionalFormatting sqref="AH445:AK448">
    <cfRule type="containsText" dxfId="323" priority="340" stopIfTrue="1" operator="containsText" text="99">
      <formula>NOT(ISERROR(SEARCH("99",AH445)))</formula>
    </cfRule>
  </conditionalFormatting>
  <conditionalFormatting sqref="AL445:AO448">
    <cfRule type="containsText" dxfId="322" priority="339" stopIfTrue="1" operator="containsText" text="98">
      <formula>NOT(ISERROR(SEARCH("98",AL445)))</formula>
    </cfRule>
  </conditionalFormatting>
  <conditionalFormatting sqref="AL445:AO448">
    <cfRule type="containsText" dxfId="321" priority="338" stopIfTrue="1" operator="containsText" text="99">
      <formula>NOT(ISERROR(SEARCH("99",AL445)))</formula>
    </cfRule>
  </conditionalFormatting>
  <conditionalFormatting sqref="AP445:AS448">
    <cfRule type="containsText" dxfId="320" priority="337" stopIfTrue="1" operator="containsText" text="98">
      <formula>NOT(ISERROR(SEARCH("98",AP445)))</formula>
    </cfRule>
  </conditionalFormatting>
  <conditionalFormatting sqref="AP445:AS448">
    <cfRule type="containsText" dxfId="319" priority="336" stopIfTrue="1" operator="containsText" text="99">
      <formula>NOT(ISERROR(SEARCH("99",AP445)))</formula>
    </cfRule>
  </conditionalFormatting>
  <conditionalFormatting sqref="Z445:AC448">
    <cfRule type="containsText" dxfId="318" priority="335" stopIfTrue="1" operator="containsText" text="98">
      <formula>NOT(ISERROR(SEARCH("98",Z445)))</formula>
    </cfRule>
  </conditionalFormatting>
  <conditionalFormatting sqref="Z445:AC448">
    <cfRule type="containsText" dxfId="317" priority="334" stopIfTrue="1" operator="containsText" text="99">
      <formula>NOT(ISERROR(SEARCH("99",Z445)))</formula>
    </cfRule>
  </conditionalFormatting>
  <conditionalFormatting sqref="B445:E448">
    <cfRule type="containsText" dxfId="316" priority="333" stopIfTrue="1" operator="containsText" text="98">
      <formula>NOT(ISERROR(SEARCH("98",B445)))</formula>
    </cfRule>
  </conditionalFormatting>
  <conditionalFormatting sqref="B445:E448">
    <cfRule type="containsText" dxfId="315" priority="332" stopIfTrue="1" operator="containsText" text="99">
      <formula>NOT(ISERROR(SEARCH("99",B445)))</formula>
    </cfRule>
  </conditionalFormatting>
  <conditionalFormatting sqref="F445:I448">
    <cfRule type="containsText" dxfId="314" priority="331" stopIfTrue="1" operator="containsText" text="98">
      <formula>NOT(ISERROR(SEARCH("98",F445)))</formula>
    </cfRule>
  </conditionalFormatting>
  <conditionalFormatting sqref="F445:I448">
    <cfRule type="containsText" dxfId="313" priority="330" stopIfTrue="1" operator="containsText" text="99">
      <formula>NOT(ISERROR(SEARCH("99",F445)))</formula>
    </cfRule>
  </conditionalFormatting>
  <conditionalFormatting sqref="J445:M448">
    <cfRule type="containsText" dxfId="312" priority="329" stopIfTrue="1" operator="containsText" text="98">
      <formula>NOT(ISERROR(SEARCH("98",J445)))</formula>
    </cfRule>
  </conditionalFormatting>
  <conditionalFormatting sqref="J445:M448">
    <cfRule type="containsText" dxfId="311" priority="328" stopIfTrue="1" operator="containsText" text="99">
      <formula>NOT(ISERROR(SEARCH("99",J445)))</formula>
    </cfRule>
  </conditionalFormatting>
  <conditionalFormatting sqref="N445:Q448">
    <cfRule type="containsText" dxfId="310" priority="327" stopIfTrue="1" operator="containsText" text="98">
      <formula>NOT(ISERROR(SEARCH("98",N445)))</formula>
    </cfRule>
  </conditionalFormatting>
  <conditionalFormatting sqref="N445:Q448">
    <cfRule type="containsText" dxfId="309" priority="326" stopIfTrue="1" operator="containsText" text="99">
      <formula>NOT(ISERROR(SEARCH("99",N445)))</formula>
    </cfRule>
  </conditionalFormatting>
  <conditionalFormatting sqref="R445:U448">
    <cfRule type="containsText" dxfId="308" priority="325" stopIfTrue="1" operator="containsText" text="98">
      <formula>NOT(ISERROR(SEARCH("98",R445)))</formula>
    </cfRule>
  </conditionalFormatting>
  <conditionalFormatting sqref="R445:U448">
    <cfRule type="containsText" dxfId="307" priority="324" stopIfTrue="1" operator="containsText" text="99">
      <formula>NOT(ISERROR(SEARCH("99",R445)))</formula>
    </cfRule>
  </conditionalFormatting>
  <conditionalFormatting sqref="V445:Y448">
    <cfRule type="containsText" dxfId="306" priority="323" stopIfTrue="1" operator="containsText" text="98">
      <formula>NOT(ISERROR(SEARCH("98",V445)))</formula>
    </cfRule>
  </conditionalFormatting>
  <conditionalFormatting sqref="V445:Y448">
    <cfRule type="containsText" dxfId="305" priority="322" stopIfTrue="1" operator="containsText" text="99">
      <formula>NOT(ISERROR(SEARCH("99",V445)))</formula>
    </cfRule>
  </conditionalFormatting>
  <conditionalFormatting sqref="BW445:BZ448">
    <cfRule type="containsText" dxfId="304" priority="321" stopIfTrue="1" operator="containsText" text="98">
      <formula>NOT(ISERROR(SEARCH("98",BW445)))</formula>
    </cfRule>
  </conditionalFormatting>
  <conditionalFormatting sqref="BW445:BZ448">
    <cfRule type="containsText" dxfId="303" priority="320" stopIfTrue="1" operator="containsText" text="99">
      <formula>NOT(ISERROR(SEARCH("99",BW445)))</formula>
    </cfRule>
  </conditionalFormatting>
  <conditionalFormatting sqref="CA445:CD448">
    <cfRule type="containsText" dxfId="302" priority="319" stopIfTrue="1" operator="containsText" text="98">
      <formula>NOT(ISERROR(SEARCH("98",CA445)))</formula>
    </cfRule>
  </conditionalFormatting>
  <conditionalFormatting sqref="CA445:CD448">
    <cfRule type="containsText" dxfId="301" priority="318" stopIfTrue="1" operator="containsText" text="99">
      <formula>NOT(ISERROR(SEARCH("99",CA445)))</formula>
    </cfRule>
  </conditionalFormatting>
  <conditionalFormatting sqref="CE445:CH448">
    <cfRule type="containsText" dxfId="300" priority="317" stopIfTrue="1" operator="containsText" text="98">
      <formula>NOT(ISERROR(SEARCH("98",CE445)))</formula>
    </cfRule>
  </conditionalFormatting>
  <conditionalFormatting sqref="CE445:CH448">
    <cfRule type="containsText" dxfId="299" priority="316" stopIfTrue="1" operator="containsText" text="99">
      <formula>NOT(ISERROR(SEARCH("99",CE445)))</formula>
    </cfRule>
  </conditionalFormatting>
  <conditionalFormatting sqref="CI445:CL448">
    <cfRule type="containsText" dxfId="298" priority="315" stopIfTrue="1" operator="containsText" text="98">
      <formula>NOT(ISERROR(SEARCH("98",CI445)))</formula>
    </cfRule>
  </conditionalFormatting>
  <conditionalFormatting sqref="CI445:CL448">
    <cfRule type="containsText" dxfId="297" priority="314" stopIfTrue="1" operator="containsText" text="99">
      <formula>NOT(ISERROR(SEARCH("99",CI445)))</formula>
    </cfRule>
  </conditionalFormatting>
  <conditionalFormatting sqref="BS445:BV448">
    <cfRule type="containsText" dxfId="296" priority="313" stopIfTrue="1" operator="containsText" text="98">
      <formula>NOT(ISERROR(SEARCH("98",BS445)))</formula>
    </cfRule>
  </conditionalFormatting>
  <conditionalFormatting sqref="BS445:BV448">
    <cfRule type="containsText" dxfId="295" priority="312" stopIfTrue="1" operator="containsText" text="99">
      <formula>NOT(ISERROR(SEARCH("99",BS445)))</formula>
    </cfRule>
  </conditionalFormatting>
  <conditionalFormatting sqref="AU445:AX448">
    <cfRule type="containsText" dxfId="294" priority="311" stopIfTrue="1" operator="containsText" text="98">
      <formula>NOT(ISERROR(SEARCH("98",AU445)))</formula>
    </cfRule>
  </conditionalFormatting>
  <conditionalFormatting sqref="AU445:AX448">
    <cfRule type="containsText" dxfId="293" priority="310" stopIfTrue="1" operator="containsText" text="99">
      <formula>NOT(ISERROR(SEARCH("99",AU445)))</formula>
    </cfRule>
  </conditionalFormatting>
  <conditionalFormatting sqref="AY445:BB448">
    <cfRule type="containsText" dxfId="292" priority="309" stopIfTrue="1" operator="containsText" text="98">
      <formula>NOT(ISERROR(SEARCH("98",AY445)))</formula>
    </cfRule>
  </conditionalFormatting>
  <conditionalFormatting sqref="AY445:BB448">
    <cfRule type="containsText" dxfId="291" priority="308" stopIfTrue="1" operator="containsText" text="99">
      <formula>NOT(ISERROR(SEARCH("99",AY445)))</formula>
    </cfRule>
  </conditionalFormatting>
  <conditionalFormatting sqref="BC445:BF448">
    <cfRule type="containsText" dxfId="290" priority="307" stopIfTrue="1" operator="containsText" text="98">
      <formula>NOT(ISERROR(SEARCH("98",BC445)))</formula>
    </cfRule>
  </conditionalFormatting>
  <conditionalFormatting sqref="BC445:BF448">
    <cfRule type="containsText" dxfId="289" priority="306" stopIfTrue="1" operator="containsText" text="99">
      <formula>NOT(ISERROR(SEARCH("99",BC445)))</formula>
    </cfRule>
  </conditionalFormatting>
  <conditionalFormatting sqref="BG445:BJ448">
    <cfRule type="containsText" dxfId="288" priority="305" stopIfTrue="1" operator="containsText" text="98">
      <formula>NOT(ISERROR(SEARCH("98",BG445)))</formula>
    </cfRule>
  </conditionalFormatting>
  <conditionalFormatting sqref="BG445:BJ448">
    <cfRule type="containsText" dxfId="287" priority="304" stopIfTrue="1" operator="containsText" text="99">
      <formula>NOT(ISERROR(SEARCH("99",BG445)))</formula>
    </cfRule>
  </conditionalFormatting>
  <conditionalFormatting sqref="BK445:BN448">
    <cfRule type="containsText" dxfId="286" priority="303" stopIfTrue="1" operator="containsText" text="98">
      <formula>NOT(ISERROR(SEARCH("98",BK445)))</formula>
    </cfRule>
  </conditionalFormatting>
  <conditionalFormatting sqref="BK445:BN448">
    <cfRule type="containsText" dxfId="285" priority="302" stopIfTrue="1" operator="containsText" text="99">
      <formula>NOT(ISERROR(SEARCH("99",BK445)))</formula>
    </cfRule>
  </conditionalFormatting>
  <conditionalFormatting sqref="BO445:BR448">
    <cfRule type="containsText" dxfId="284" priority="301" stopIfTrue="1" operator="containsText" text="98">
      <formula>NOT(ISERROR(SEARCH("98",BO445)))</formula>
    </cfRule>
  </conditionalFormatting>
  <conditionalFormatting sqref="BO445:BR448">
    <cfRule type="containsText" dxfId="283" priority="300" stopIfTrue="1" operator="containsText" text="99">
      <formula>NOT(ISERROR(SEARCH("99",BO445)))</formula>
    </cfRule>
  </conditionalFormatting>
  <conditionalFormatting sqref="DP445:DS448">
    <cfRule type="containsText" dxfId="282" priority="299" stopIfTrue="1" operator="containsText" text="98">
      <formula>NOT(ISERROR(SEARCH("98",DP445)))</formula>
    </cfRule>
  </conditionalFormatting>
  <conditionalFormatting sqref="DP445:DS448">
    <cfRule type="containsText" dxfId="281" priority="298" stopIfTrue="1" operator="containsText" text="99">
      <formula>NOT(ISERROR(SEARCH("99",DP445)))</formula>
    </cfRule>
  </conditionalFormatting>
  <conditionalFormatting sqref="DT445:DW448">
    <cfRule type="containsText" dxfId="280" priority="297" stopIfTrue="1" operator="containsText" text="98">
      <formula>NOT(ISERROR(SEARCH("98",DT445)))</formula>
    </cfRule>
  </conditionalFormatting>
  <conditionalFormatting sqref="DT445:DW448">
    <cfRule type="containsText" dxfId="279" priority="296" stopIfTrue="1" operator="containsText" text="99">
      <formula>NOT(ISERROR(SEARCH("99",DT445)))</formula>
    </cfRule>
  </conditionalFormatting>
  <conditionalFormatting sqref="DX445:EA448">
    <cfRule type="containsText" dxfId="278" priority="295" stopIfTrue="1" operator="containsText" text="98">
      <formula>NOT(ISERROR(SEARCH("98",DX445)))</formula>
    </cfRule>
  </conditionalFormatting>
  <conditionalFormatting sqref="DX445:EA448">
    <cfRule type="containsText" dxfId="277" priority="294" stopIfTrue="1" operator="containsText" text="99">
      <formula>NOT(ISERROR(SEARCH("99",DX445)))</formula>
    </cfRule>
  </conditionalFormatting>
  <conditionalFormatting sqref="EB445:EE448">
    <cfRule type="containsText" dxfId="276" priority="293" stopIfTrue="1" operator="containsText" text="98">
      <formula>NOT(ISERROR(SEARCH("98",EB445)))</formula>
    </cfRule>
  </conditionalFormatting>
  <conditionalFormatting sqref="EB445:EE448">
    <cfRule type="containsText" dxfId="275" priority="292" stopIfTrue="1" operator="containsText" text="99">
      <formula>NOT(ISERROR(SEARCH("99",EB445)))</formula>
    </cfRule>
  </conditionalFormatting>
  <conditionalFormatting sqref="DL445:DO448">
    <cfRule type="containsText" dxfId="274" priority="291" stopIfTrue="1" operator="containsText" text="98">
      <formula>NOT(ISERROR(SEARCH("98",DL445)))</formula>
    </cfRule>
  </conditionalFormatting>
  <conditionalFormatting sqref="DL445:DO448">
    <cfRule type="containsText" dxfId="273" priority="290" stopIfTrue="1" operator="containsText" text="99">
      <formula>NOT(ISERROR(SEARCH("99",DL445)))</formula>
    </cfRule>
  </conditionalFormatting>
  <conditionalFormatting sqref="CN445:CQ448">
    <cfRule type="containsText" dxfId="272" priority="289" stopIfTrue="1" operator="containsText" text="98">
      <formula>NOT(ISERROR(SEARCH("98",CN445)))</formula>
    </cfRule>
  </conditionalFormatting>
  <conditionalFormatting sqref="CN445:CQ448">
    <cfRule type="containsText" dxfId="271" priority="288" stopIfTrue="1" operator="containsText" text="99">
      <formula>NOT(ISERROR(SEARCH("99",CN445)))</formula>
    </cfRule>
  </conditionalFormatting>
  <conditionalFormatting sqref="CR445:CU448">
    <cfRule type="containsText" dxfId="270" priority="287" stopIfTrue="1" operator="containsText" text="98">
      <formula>NOT(ISERROR(SEARCH("98",CR445)))</formula>
    </cfRule>
  </conditionalFormatting>
  <conditionalFormatting sqref="CR445:CU448">
    <cfRule type="containsText" dxfId="269" priority="286" stopIfTrue="1" operator="containsText" text="99">
      <formula>NOT(ISERROR(SEARCH("99",CR445)))</formula>
    </cfRule>
  </conditionalFormatting>
  <conditionalFormatting sqref="CV445:CY448">
    <cfRule type="containsText" dxfId="268" priority="285" stopIfTrue="1" operator="containsText" text="98">
      <formula>NOT(ISERROR(SEARCH("98",CV445)))</formula>
    </cfRule>
  </conditionalFormatting>
  <conditionalFormatting sqref="CV445:CY448">
    <cfRule type="containsText" dxfId="267" priority="284" stopIfTrue="1" operator="containsText" text="99">
      <formula>NOT(ISERROR(SEARCH("99",CV445)))</formula>
    </cfRule>
  </conditionalFormatting>
  <conditionalFormatting sqref="CZ445:DC448">
    <cfRule type="containsText" dxfId="266" priority="283" stopIfTrue="1" operator="containsText" text="98">
      <formula>NOT(ISERROR(SEARCH("98",CZ445)))</formula>
    </cfRule>
  </conditionalFormatting>
  <conditionalFormatting sqref="CZ445:DC448">
    <cfRule type="containsText" dxfId="265" priority="282" stopIfTrue="1" operator="containsText" text="99">
      <formula>NOT(ISERROR(SEARCH("99",CZ445)))</formula>
    </cfRule>
  </conditionalFormatting>
  <conditionalFormatting sqref="DD445:DG448">
    <cfRule type="containsText" dxfId="264" priority="281" stopIfTrue="1" operator="containsText" text="98">
      <formula>NOT(ISERROR(SEARCH("98",DD445)))</formula>
    </cfRule>
  </conditionalFormatting>
  <conditionalFormatting sqref="DD445:DG448">
    <cfRule type="containsText" dxfId="263" priority="280" stopIfTrue="1" operator="containsText" text="99">
      <formula>NOT(ISERROR(SEARCH("99",DD445)))</formula>
    </cfRule>
  </conditionalFormatting>
  <conditionalFormatting sqref="DH445:DK448">
    <cfRule type="containsText" dxfId="262" priority="279" stopIfTrue="1" operator="containsText" text="98">
      <formula>NOT(ISERROR(SEARCH("98",DH445)))</formula>
    </cfRule>
  </conditionalFormatting>
  <conditionalFormatting sqref="DH445:DK448">
    <cfRule type="containsText" dxfId="261" priority="278" stopIfTrue="1" operator="containsText" text="99">
      <formula>NOT(ISERROR(SEARCH("99",DH445)))</formula>
    </cfRule>
  </conditionalFormatting>
  <conditionalFormatting sqref="A450:A453 EF450:LG453">
    <cfRule type="containsText" dxfId="260" priority="277" stopIfTrue="1" operator="containsText" text="98">
      <formula>NOT(ISERROR(SEARCH("98",A450)))</formula>
    </cfRule>
  </conditionalFormatting>
  <conditionalFormatting sqref="CM449:CM452 AT450:AT453">
    <cfRule type="containsText" dxfId="259" priority="276" stopIfTrue="1" operator="containsText" text="98">
      <formula>NOT(ISERROR(SEARCH("98",AT449)))</formula>
    </cfRule>
  </conditionalFormatting>
  <conditionalFormatting sqref="CM449:CM452 AT450:AT453">
    <cfRule type="containsText" dxfId="258" priority="275" stopIfTrue="1" operator="containsText" text="99">
      <formula>NOT(ISERROR(SEARCH("99",AT449)))</formula>
    </cfRule>
  </conditionalFormatting>
  <conditionalFormatting sqref="AD450:AG453">
    <cfRule type="containsText" dxfId="257" priority="274" stopIfTrue="1" operator="containsText" text="98">
      <formula>NOT(ISERROR(SEARCH("98",AD450)))</formula>
    </cfRule>
  </conditionalFormatting>
  <conditionalFormatting sqref="AD450:AG453">
    <cfRule type="containsText" dxfId="256" priority="273" stopIfTrue="1" operator="containsText" text="99">
      <formula>NOT(ISERROR(SEARCH("99",AD450)))</formula>
    </cfRule>
  </conditionalFormatting>
  <conditionalFormatting sqref="AH450:AK453">
    <cfRule type="containsText" dxfId="255" priority="272" stopIfTrue="1" operator="containsText" text="98">
      <formula>NOT(ISERROR(SEARCH("98",AH450)))</formula>
    </cfRule>
  </conditionalFormatting>
  <conditionalFormatting sqref="AH450:AK453">
    <cfRule type="containsText" dxfId="254" priority="271" stopIfTrue="1" operator="containsText" text="99">
      <formula>NOT(ISERROR(SEARCH("99",AH450)))</formula>
    </cfRule>
  </conditionalFormatting>
  <conditionalFormatting sqref="AL450:AO453">
    <cfRule type="containsText" dxfId="253" priority="270" stopIfTrue="1" operator="containsText" text="98">
      <formula>NOT(ISERROR(SEARCH("98",AL450)))</formula>
    </cfRule>
  </conditionalFormatting>
  <conditionalFormatting sqref="AL450:AO453">
    <cfRule type="containsText" dxfId="252" priority="269" stopIfTrue="1" operator="containsText" text="99">
      <formula>NOT(ISERROR(SEARCH("99",AL450)))</formula>
    </cfRule>
  </conditionalFormatting>
  <conditionalFormatting sqref="AP450:AS453">
    <cfRule type="containsText" dxfId="251" priority="268" stopIfTrue="1" operator="containsText" text="98">
      <formula>NOT(ISERROR(SEARCH("98",AP450)))</formula>
    </cfRule>
  </conditionalFormatting>
  <conditionalFormatting sqref="AP450:AS453">
    <cfRule type="containsText" dxfId="250" priority="267" stopIfTrue="1" operator="containsText" text="99">
      <formula>NOT(ISERROR(SEARCH("99",AP450)))</formula>
    </cfRule>
  </conditionalFormatting>
  <conditionalFormatting sqref="Z450:AC453">
    <cfRule type="containsText" dxfId="249" priority="266" stopIfTrue="1" operator="containsText" text="98">
      <formula>NOT(ISERROR(SEARCH("98",Z450)))</formula>
    </cfRule>
  </conditionalFormatting>
  <conditionalFormatting sqref="Z450:AC453">
    <cfRule type="containsText" dxfId="248" priority="265" stopIfTrue="1" operator="containsText" text="99">
      <formula>NOT(ISERROR(SEARCH("99",Z450)))</formula>
    </cfRule>
  </conditionalFormatting>
  <conditionalFormatting sqref="B450:E453">
    <cfRule type="containsText" dxfId="247" priority="264" stopIfTrue="1" operator="containsText" text="98">
      <formula>NOT(ISERROR(SEARCH("98",B450)))</formula>
    </cfRule>
  </conditionalFormatting>
  <conditionalFormatting sqref="B450:E453">
    <cfRule type="containsText" dxfId="246" priority="263" stopIfTrue="1" operator="containsText" text="99">
      <formula>NOT(ISERROR(SEARCH("99",B450)))</formula>
    </cfRule>
  </conditionalFormatting>
  <conditionalFormatting sqref="F450:I453">
    <cfRule type="containsText" dxfId="245" priority="262" stopIfTrue="1" operator="containsText" text="98">
      <formula>NOT(ISERROR(SEARCH("98",F450)))</formula>
    </cfRule>
  </conditionalFormatting>
  <conditionalFormatting sqref="F450:I453">
    <cfRule type="containsText" dxfId="244" priority="261" stopIfTrue="1" operator="containsText" text="99">
      <formula>NOT(ISERROR(SEARCH("99",F450)))</formula>
    </cfRule>
  </conditionalFormatting>
  <conditionalFormatting sqref="J450:M453">
    <cfRule type="containsText" dxfId="243" priority="260" stopIfTrue="1" operator="containsText" text="98">
      <formula>NOT(ISERROR(SEARCH("98",J450)))</formula>
    </cfRule>
  </conditionalFormatting>
  <conditionalFormatting sqref="J450:M453">
    <cfRule type="containsText" dxfId="242" priority="259" stopIfTrue="1" operator="containsText" text="99">
      <formula>NOT(ISERROR(SEARCH("99",J450)))</formula>
    </cfRule>
  </conditionalFormatting>
  <conditionalFormatting sqref="N450:Q453">
    <cfRule type="containsText" dxfId="241" priority="258" stopIfTrue="1" operator="containsText" text="98">
      <formula>NOT(ISERROR(SEARCH("98",N450)))</formula>
    </cfRule>
  </conditionalFormatting>
  <conditionalFormatting sqref="N450:Q453">
    <cfRule type="containsText" dxfId="240" priority="257" stopIfTrue="1" operator="containsText" text="99">
      <formula>NOT(ISERROR(SEARCH("99",N450)))</formula>
    </cfRule>
  </conditionalFormatting>
  <conditionalFormatting sqref="R450:U453">
    <cfRule type="containsText" dxfId="239" priority="256" stopIfTrue="1" operator="containsText" text="98">
      <formula>NOT(ISERROR(SEARCH("98",R450)))</formula>
    </cfRule>
  </conditionalFormatting>
  <conditionalFormatting sqref="R450:U453">
    <cfRule type="containsText" dxfId="238" priority="255" stopIfTrue="1" operator="containsText" text="99">
      <formula>NOT(ISERROR(SEARCH("99",R450)))</formula>
    </cfRule>
  </conditionalFormatting>
  <conditionalFormatting sqref="V450:Y453">
    <cfRule type="containsText" dxfId="237" priority="254" stopIfTrue="1" operator="containsText" text="98">
      <formula>NOT(ISERROR(SEARCH("98",V450)))</formula>
    </cfRule>
  </conditionalFormatting>
  <conditionalFormatting sqref="V450:Y453">
    <cfRule type="containsText" dxfId="236" priority="253" stopIfTrue="1" operator="containsText" text="99">
      <formula>NOT(ISERROR(SEARCH("99",V450)))</formula>
    </cfRule>
  </conditionalFormatting>
  <conditionalFormatting sqref="BW450:BZ453">
    <cfRule type="containsText" dxfId="235" priority="252" stopIfTrue="1" operator="containsText" text="98">
      <formula>NOT(ISERROR(SEARCH("98",BW450)))</formula>
    </cfRule>
  </conditionalFormatting>
  <conditionalFormatting sqref="BW450:BZ453">
    <cfRule type="containsText" dxfId="234" priority="251" stopIfTrue="1" operator="containsText" text="99">
      <formula>NOT(ISERROR(SEARCH("99",BW450)))</formula>
    </cfRule>
  </conditionalFormatting>
  <conditionalFormatting sqref="CA450:CD453">
    <cfRule type="containsText" dxfId="233" priority="250" stopIfTrue="1" operator="containsText" text="98">
      <formula>NOT(ISERROR(SEARCH("98",CA450)))</formula>
    </cfRule>
  </conditionalFormatting>
  <conditionalFormatting sqref="CA450:CD453">
    <cfRule type="containsText" dxfId="232" priority="249" stopIfTrue="1" operator="containsText" text="99">
      <formula>NOT(ISERROR(SEARCH("99",CA450)))</formula>
    </cfRule>
  </conditionalFormatting>
  <conditionalFormatting sqref="CE450:CH453">
    <cfRule type="containsText" dxfId="231" priority="248" stopIfTrue="1" operator="containsText" text="98">
      <formula>NOT(ISERROR(SEARCH("98",CE450)))</formula>
    </cfRule>
  </conditionalFormatting>
  <conditionalFormatting sqref="CE450:CH453">
    <cfRule type="containsText" dxfId="230" priority="247" stopIfTrue="1" operator="containsText" text="99">
      <formula>NOT(ISERROR(SEARCH("99",CE450)))</formula>
    </cfRule>
  </conditionalFormatting>
  <conditionalFormatting sqref="CI450:CL453">
    <cfRule type="containsText" dxfId="229" priority="246" stopIfTrue="1" operator="containsText" text="98">
      <formula>NOT(ISERROR(SEARCH("98",CI450)))</formula>
    </cfRule>
  </conditionalFormatting>
  <conditionalFormatting sqref="CI450:CL453">
    <cfRule type="containsText" dxfId="228" priority="245" stopIfTrue="1" operator="containsText" text="99">
      <formula>NOT(ISERROR(SEARCH("99",CI450)))</formula>
    </cfRule>
  </conditionalFormatting>
  <conditionalFormatting sqref="BS450:BV453">
    <cfRule type="containsText" dxfId="227" priority="244" stopIfTrue="1" operator="containsText" text="98">
      <formula>NOT(ISERROR(SEARCH("98",BS450)))</formula>
    </cfRule>
  </conditionalFormatting>
  <conditionalFormatting sqref="BS450:BV453">
    <cfRule type="containsText" dxfId="226" priority="243" stopIfTrue="1" operator="containsText" text="99">
      <formula>NOT(ISERROR(SEARCH("99",BS450)))</formula>
    </cfRule>
  </conditionalFormatting>
  <conditionalFormatting sqref="AU450:AX453">
    <cfRule type="containsText" dxfId="225" priority="242" stopIfTrue="1" operator="containsText" text="98">
      <formula>NOT(ISERROR(SEARCH("98",AU450)))</formula>
    </cfRule>
  </conditionalFormatting>
  <conditionalFormatting sqref="AU450:AX453">
    <cfRule type="containsText" dxfId="224" priority="241" stopIfTrue="1" operator="containsText" text="99">
      <formula>NOT(ISERROR(SEARCH("99",AU450)))</formula>
    </cfRule>
  </conditionalFormatting>
  <conditionalFormatting sqref="AY450:BB453">
    <cfRule type="containsText" dxfId="223" priority="240" stopIfTrue="1" operator="containsText" text="98">
      <formula>NOT(ISERROR(SEARCH("98",AY450)))</formula>
    </cfRule>
  </conditionalFormatting>
  <conditionalFormatting sqref="AY450:BB453">
    <cfRule type="containsText" dxfId="222" priority="239" stopIfTrue="1" operator="containsText" text="99">
      <formula>NOT(ISERROR(SEARCH("99",AY450)))</formula>
    </cfRule>
  </conditionalFormatting>
  <conditionalFormatting sqref="BC450:BF453">
    <cfRule type="containsText" dxfId="221" priority="238" stopIfTrue="1" operator="containsText" text="98">
      <formula>NOT(ISERROR(SEARCH("98",BC450)))</formula>
    </cfRule>
  </conditionalFormatting>
  <conditionalFormatting sqref="BC450:BF453">
    <cfRule type="containsText" dxfId="220" priority="237" stopIfTrue="1" operator="containsText" text="99">
      <formula>NOT(ISERROR(SEARCH("99",BC450)))</formula>
    </cfRule>
  </conditionalFormatting>
  <conditionalFormatting sqref="BG450:BJ453">
    <cfRule type="containsText" dxfId="219" priority="236" stopIfTrue="1" operator="containsText" text="98">
      <formula>NOT(ISERROR(SEARCH("98",BG450)))</formula>
    </cfRule>
  </conditionalFormatting>
  <conditionalFormatting sqref="BG450:BJ453">
    <cfRule type="containsText" dxfId="218" priority="235" stopIfTrue="1" operator="containsText" text="99">
      <formula>NOT(ISERROR(SEARCH("99",BG450)))</formula>
    </cfRule>
  </conditionalFormatting>
  <conditionalFormatting sqref="BK450:BN453">
    <cfRule type="containsText" dxfId="217" priority="234" stopIfTrue="1" operator="containsText" text="98">
      <formula>NOT(ISERROR(SEARCH("98",BK450)))</formula>
    </cfRule>
  </conditionalFormatting>
  <conditionalFormatting sqref="BK450:BN453">
    <cfRule type="containsText" dxfId="216" priority="233" stopIfTrue="1" operator="containsText" text="99">
      <formula>NOT(ISERROR(SEARCH("99",BK450)))</formula>
    </cfRule>
  </conditionalFormatting>
  <conditionalFormatting sqref="BO450:BR453">
    <cfRule type="containsText" dxfId="215" priority="232" stopIfTrue="1" operator="containsText" text="98">
      <formula>NOT(ISERROR(SEARCH("98",BO450)))</formula>
    </cfRule>
  </conditionalFormatting>
  <conditionalFormatting sqref="BO450:BR453">
    <cfRule type="containsText" dxfId="214" priority="231" stopIfTrue="1" operator="containsText" text="99">
      <formula>NOT(ISERROR(SEARCH("99",BO450)))</formula>
    </cfRule>
  </conditionalFormatting>
  <conditionalFormatting sqref="DP450:DS453">
    <cfRule type="containsText" dxfId="213" priority="230" stopIfTrue="1" operator="containsText" text="98">
      <formula>NOT(ISERROR(SEARCH("98",DP450)))</formula>
    </cfRule>
  </conditionalFormatting>
  <conditionalFormatting sqref="DP450:DS453">
    <cfRule type="containsText" dxfId="212" priority="229" stopIfTrue="1" operator="containsText" text="99">
      <formula>NOT(ISERROR(SEARCH("99",DP450)))</formula>
    </cfRule>
  </conditionalFormatting>
  <conditionalFormatting sqref="DT450:DW453">
    <cfRule type="containsText" dxfId="211" priority="228" stopIfTrue="1" operator="containsText" text="98">
      <formula>NOT(ISERROR(SEARCH("98",DT450)))</formula>
    </cfRule>
  </conditionalFormatting>
  <conditionalFormatting sqref="DT450:DW453">
    <cfRule type="containsText" dxfId="210" priority="227" stopIfTrue="1" operator="containsText" text="99">
      <formula>NOT(ISERROR(SEARCH("99",DT450)))</formula>
    </cfRule>
  </conditionalFormatting>
  <conditionalFormatting sqref="DX450:EA453">
    <cfRule type="containsText" dxfId="209" priority="226" stopIfTrue="1" operator="containsText" text="98">
      <formula>NOT(ISERROR(SEARCH("98",DX450)))</formula>
    </cfRule>
  </conditionalFormatting>
  <conditionalFormatting sqref="DX450:EA453">
    <cfRule type="containsText" dxfId="208" priority="225" stopIfTrue="1" operator="containsText" text="99">
      <formula>NOT(ISERROR(SEARCH("99",DX450)))</formula>
    </cfRule>
  </conditionalFormatting>
  <conditionalFormatting sqref="EB450:EE453">
    <cfRule type="containsText" dxfId="207" priority="224" stopIfTrue="1" operator="containsText" text="98">
      <formula>NOT(ISERROR(SEARCH("98",EB450)))</formula>
    </cfRule>
  </conditionalFormatting>
  <conditionalFormatting sqref="EB450:EE453">
    <cfRule type="containsText" dxfId="206" priority="223" stopIfTrue="1" operator="containsText" text="99">
      <formula>NOT(ISERROR(SEARCH("99",EB450)))</formula>
    </cfRule>
  </conditionalFormatting>
  <conditionalFormatting sqref="DL450:DO453">
    <cfRule type="containsText" dxfId="205" priority="222" stopIfTrue="1" operator="containsText" text="98">
      <formula>NOT(ISERROR(SEARCH("98",DL450)))</formula>
    </cfRule>
  </conditionalFormatting>
  <conditionalFormatting sqref="DL450:DO453">
    <cfRule type="containsText" dxfId="204" priority="221" stopIfTrue="1" operator="containsText" text="99">
      <formula>NOT(ISERROR(SEARCH("99",DL450)))</formula>
    </cfRule>
  </conditionalFormatting>
  <conditionalFormatting sqref="CN450:CQ453">
    <cfRule type="containsText" dxfId="203" priority="220" stopIfTrue="1" operator="containsText" text="98">
      <formula>NOT(ISERROR(SEARCH("98",CN450)))</formula>
    </cfRule>
  </conditionalFormatting>
  <conditionalFormatting sqref="CN450:CQ453">
    <cfRule type="containsText" dxfId="202" priority="219" stopIfTrue="1" operator="containsText" text="99">
      <formula>NOT(ISERROR(SEARCH("99",CN450)))</formula>
    </cfRule>
  </conditionalFormatting>
  <conditionalFormatting sqref="CR450:CU453">
    <cfRule type="containsText" dxfId="201" priority="218" stopIfTrue="1" operator="containsText" text="98">
      <formula>NOT(ISERROR(SEARCH("98",CR450)))</formula>
    </cfRule>
  </conditionalFormatting>
  <conditionalFormatting sqref="CR450:CU453">
    <cfRule type="containsText" dxfId="200" priority="217" stopIfTrue="1" operator="containsText" text="99">
      <formula>NOT(ISERROR(SEARCH("99",CR450)))</formula>
    </cfRule>
  </conditionalFormatting>
  <conditionalFormatting sqref="CV450:CY453">
    <cfRule type="containsText" dxfId="199" priority="216" stopIfTrue="1" operator="containsText" text="98">
      <formula>NOT(ISERROR(SEARCH("98",CV450)))</formula>
    </cfRule>
  </conditionalFormatting>
  <conditionalFormatting sqref="CV450:CY453">
    <cfRule type="containsText" dxfId="198" priority="215" stopIfTrue="1" operator="containsText" text="99">
      <formula>NOT(ISERROR(SEARCH("99",CV450)))</formula>
    </cfRule>
  </conditionalFormatting>
  <conditionalFormatting sqref="CZ450:DC453">
    <cfRule type="containsText" dxfId="197" priority="214" stopIfTrue="1" operator="containsText" text="98">
      <formula>NOT(ISERROR(SEARCH("98",CZ450)))</formula>
    </cfRule>
  </conditionalFormatting>
  <conditionalFormatting sqref="CZ450:DC453">
    <cfRule type="containsText" dxfId="196" priority="213" stopIfTrue="1" operator="containsText" text="99">
      <formula>NOT(ISERROR(SEARCH("99",CZ450)))</formula>
    </cfRule>
  </conditionalFormatting>
  <conditionalFormatting sqref="DD450:DG453">
    <cfRule type="containsText" dxfId="195" priority="212" stopIfTrue="1" operator="containsText" text="98">
      <formula>NOT(ISERROR(SEARCH("98",DD450)))</formula>
    </cfRule>
  </conditionalFormatting>
  <conditionalFormatting sqref="DD450:DG453">
    <cfRule type="containsText" dxfId="194" priority="211" stopIfTrue="1" operator="containsText" text="99">
      <formula>NOT(ISERROR(SEARCH("99",DD450)))</formula>
    </cfRule>
  </conditionalFormatting>
  <conditionalFormatting sqref="DH450:DK453">
    <cfRule type="containsText" dxfId="193" priority="210" stopIfTrue="1" operator="containsText" text="98">
      <formula>NOT(ISERROR(SEARCH("98",DH450)))</formula>
    </cfRule>
  </conditionalFormatting>
  <conditionalFormatting sqref="DH450:DK453">
    <cfRule type="containsText" dxfId="192" priority="209" stopIfTrue="1" operator="containsText" text="99">
      <formula>NOT(ISERROR(SEARCH("99",DH450)))</formula>
    </cfRule>
  </conditionalFormatting>
  <conditionalFormatting sqref="A460:A463 EF460:LG463">
    <cfRule type="containsText" dxfId="191" priority="208" stopIfTrue="1" operator="containsText" text="98">
      <formula>NOT(ISERROR(SEARCH("98",A460)))</formula>
    </cfRule>
  </conditionalFormatting>
  <conditionalFormatting sqref="CM459:CM462 AT460:AT463">
    <cfRule type="containsText" dxfId="190" priority="207" stopIfTrue="1" operator="containsText" text="98">
      <formula>NOT(ISERROR(SEARCH("98",AT459)))</formula>
    </cfRule>
  </conditionalFormatting>
  <conditionalFormatting sqref="CM459:CM462 AT460:AT463">
    <cfRule type="containsText" dxfId="189" priority="206" stopIfTrue="1" operator="containsText" text="99">
      <formula>NOT(ISERROR(SEARCH("99",AT459)))</formula>
    </cfRule>
  </conditionalFormatting>
  <conditionalFormatting sqref="AH460:AK463">
    <cfRule type="containsText" dxfId="188" priority="203" stopIfTrue="1" operator="containsText" text="98">
      <formula>NOT(ISERROR(SEARCH("98",AH460)))</formula>
    </cfRule>
  </conditionalFormatting>
  <conditionalFormatting sqref="AH460:AK463">
    <cfRule type="containsText" dxfId="187" priority="202" stopIfTrue="1" operator="containsText" text="99">
      <formula>NOT(ISERROR(SEARCH("99",AH460)))</formula>
    </cfRule>
  </conditionalFormatting>
  <conditionalFormatting sqref="AL460:AO463">
    <cfRule type="containsText" dxfId="186" priority="201" stopIfTrue="1" operator="containsText" text="98">
      <formula>NOT(ISERROR(SEARCH("98",AL460)))</formula>
    </cfRule>
  </conditionalFormatting>
  <conditionalFormatting sqref="AL460:AO463">
    <cfRule type="containsText" dxfId="185" priority="200" stopIfTrue="1" operator="containsText" text="99">
      <formula>NOT(ISERROR(SEARCH("99",AL460)))</formula>
    </cfRule>
  </conditionalFormatting>
  <conditionalFormatting sqref="AP460:AS463">
    <cfRule type="containsText" dxfId="184" priority="199" stopIfTrue="1" operator="containsText" text="98">
      <formula>NOT(ISERROR(SEARCH("98",AP460)))</formula>
    </cfRule>
  </conditionalFormatting>
  <conditionalFormatting sqref="AP460:AS463">
    <cfRule type="containsText" dxfId="183" priority="198" stopIfTrue="1" operator="containsText" text="99">
      <formula>NOT(ISERROR(SEARCH("99",AP460)))</formula>
    </cfRule>
  </conditionalFormatting>
  <conditionalFormatting sqref="BW460:BZ463">
    <cfRule type="containsText" dxfId="182" priority="183" stopIfTrue="1" operator="containsText" text="98">
      <formula>NOT(ISERROR(SEARCH("98",BW460)))</formula>
    </cfRule>
  </conditionalFormatting>
  <conditionalFormatting sqref="BW460:BZ463">
    <cfRule type="containsText" dxfId="181" priority="182" stopIfTrue="1" operator="containsText" text="99">
      <formula>NOT(ISERROR(SEARCH("99",BW460)))</formula>
    </cfRule>
  </conditionalFormatting>
  <conditionalFormatting sqref="CA460:CD463">
    <cfRule type="containsText" dxfId="180" priority="181" stopIfTrue="1" operator="containsText" text="98">
      <formula>NOT(ISERROR(SEARCH("98",CA460)))</formula>
    </cfRule>
  </conditionalFormatting>
  <conditionalFormatting sqref="CA460:CD463">
    <cfRule type="containsText" dxfId="179" priority="180" stopIfTrue="1" operator="containsText" text="99">
      <formula>NOT(ISERROR(SEARCH("99",CA460)))</formula>
    </cfRule>
  </conditionalFormatting>
  <conditionalFormatting sqref="CE460:CH463">
    <cfRule type="containsText" dxfId="178" priority="179" stopIfTrue="1" operator="containsText" text="98">
      <formula>NOT(ISERROR(SEARCH("98",CE460)))</formula>
    </cfRule>
  </conditionalFormatting>
  <conditionalFormatting sqref="CE460:CH463">
    <cfRule type="containsText" dxfId="177" priority="178" stopIfTrue="1" operator="containsText" text="99">
      <formula>NOT(ISERROR(SEARCH("99",CE460)))</formula>
    </cfRule>
  </conditionalFormatting>
  <conditionalFormatting sqref="CI460:CL463">
    <cfRule type="containsText" dxfId="176" priority="177" stopIfTrue="1" operator="containsText" text="98">
      <formula>NOT(ISERROR(SEARCH("98",CI460)))</formula>
    </cfRule>
  </conditionalFormatting>
  <conditionalFormatting sqref="CI460:CL463">
    <cfRule type="containsText" dxfId="175" priority="176" stopIfTrue="1" operator="containsText" text="99">
      <formula>NOT(ISERROR(SEARCH("99",CI460)))</formula>
    </cfRule>
  </conditionalFormatting>
  <conditionalFormatting sqref="BS460:BV463">
    <cfRule type="containsText" dxfId="174" priority="175" stopIfTrue="1" operator="containsText" text="98">
      <formula>NOT(ISERROR(SEARCH("98",BS460)))</formula>
    </cfRule>
  </conditionalFormatting>
  <conditionalFormatting sqref="BS460:BV463">
    <cfRule type="containsText" dxfId="173" priority="174" stopIfTrue="1" operator="containsText" text="99">
      <formula>NOT(ISERROR(SEARCH("99",BS460)))</formula>
    </cfRule>
  </conditionalFormatting>
  <conditionalFormatting sqref="AU460:AX463">
    <cfRule type="containsText" dxfId="172" priority="173" stopIfTrue="1" operator="containsText" text="98">
      <formula>NOT(ISERROR(SEARCH("98",AU460)))</formula>
    </cfRule>
  </conditionalFormatting>
  <conditionalFormatting sqref="AU460:AX463">
    <cfRule type="containsText" dxfId="171" priority="172" stopIfTrue="1" operator="containsText" text="99">
      <formula>NOT(ISERROR(SEARCH("99",AU460)))</formula>
    </cfRule>
  </conditionalFormatting>
  <conditionalFormatting sqref="AY460:BB463">
    <cfRule type="containsText" dxfId="170" priority="171" stopIfTrue="1" operator="containsText" text="98">
      <formula>NOT(ISERROR(SEARCH("98",AY460)))</formula>
    </cfRule>
  </conditionalFormatting>
  <conditionalFormatting sqref="AY460:BB463">
    <cfRule type="containsText" dxfId="169" priority="170" stopIfTrue="1" operator="containsText" text="99">
      <formula>NOT(ISERROR(SEARCH("99",AY460)))</formula>
    </cfRule>
  </conditionalFormatting>
  <conditionalFormatting sqref="BC460:BF463">
    <cfRule type="containsText" dxfId="168" priority="169" stopIfTrue="1" operator="containsText" text="98">
      <formula>NOT(ISERROR(SEARCH("98",BC460)))</formula>
    </cfRule>
  </conditionalFormatting>
  <conditionalFormatting sqref="BC460:BF463">
    <cfRule type="containsText" dxfId="167" priority="168" stopIfTrue="1" operator="containsText" text="99">
      <formula>NOT(ISERROR(SEARCH("99",BC460)))</formula>
    </cfRule>
  </conditionalFormatting>
  <conditionalFormatting sqref="BG460:BJ463">
    <cfRule type="containsText" dxfId="166" priority="167" stopIfTrue="1" operator="containsText" text="98">
      <formula>NOT(ISERROR(SEARCH("98",BG460)))</formula>
    </cfRule>
  </conditionalFormatting>
  <conditionalFormatting sqref="BG460:BJ463">
    <cfRule type="containsText" dxfId="165" priority="166" stopIfTrue="1" operator="containsText" text="99">
      <formula>NOT(ISERROR(SEARCH("99",BG460)))</formula>
    </cfRule>
  </conditionalFormatting>
  <conditionalFormatting sqref="BK460:BN463">
    <cfRule type="containsText" dxfId="164" priority="165" stopIfTrue="1" operator="containsText" text="98">
      <formula>NOT(ISERROR(SEARCH("98",BK460)))</formula>
    </cfRule>
  </conditionalFormatting>
  <conditionalFormatting sqref="BK460:BN463">
    <cfRule type="containsText" dxfId="163" priority="164" stopIfTrue="1" operator="containsText" text="99">
      <formula>NOT(ISERROR(SEARCH("99",BK460)))</formula>
    </cfRule>
  </conditionalFormatting>
  <conditionalFormatting sqref="BO460:BR463">
    <cfRule type="containsText" dxfId="162" priority="163" stopIfTrue="1" operator="containsText" text="98">
      <formula>NOT(ISERROR(SEARCH("98",BO460)))</formula>
    </cfRule>
  </conditionalFormatting>
  <conditionalFormatting sqref="BO460:BR463">
    <cfRule type="containsText" dxfId="161" priority="162" stopIfTrue="1" operator="containsText" text="99">
      <formula>NOT(ISERROR(SEARCH("99",BO460)))</formula>
    </cfRule>
  </conditionalFormatting>
  <conditionalFormatting sqref="DP460:DS463">
    <cfRule type="containsText" dxfId="160" priority="161" stopIfTrue="1" operator="containsText" text="98">
      <formula>NOT(ISERROR(SEARCH("98",DP460)))</formula>
    </cfRule>
  </conditionalFormatting>
  <conditionalFormatting sqref="DP460:DS463">
    <cfRule type="containsText" dxfId="159" priority="160" stopIfTrue="1" operator="containsText" text="99">
      <formula>NOT(ISERROR(SEARCH("99",DP460)))</formula>
    </cfRule>
  </conditionalFormatting>
  <conditionalFormatting sqref="DT460:DW463">
    <cfRule type="containsText" dxfId="158" priority="159" stopIfTrue="1" operator="containsText" text="98">
      <formula>NOT(ISERROR(SEARCH("98",DT460)))</formula>
    </cfRule>
  </conditionalFormatting>
  <conditionalFormatting sqref="DT460:DW463">
    <cfRule type="containsText" dxfId="157" priority="158" stopIfTrue="1" operator="containsText" text="99">
      <formula>NOT(ISERROR(SEARCH("99",DT460)))</formula>
    </cfRule>
  </conditionalFormatting>
  <conditionalFormatting sqref="DX460:EA463">
    <cfRule type="containsText" dxfId="156" priority="157" stopIfTrue="1" operator="containsText" text="98">
      <formula>NOT(ISERROR(SEARCH("98",DX460)))</formula>
    </cfRule>
  </conditionalFormatting>
  <conditionalFormatting sqref="DX460:EA463">
    <cfRule type="containsText" dxfId="155" priority="156" stopIfTrue="1" operator="containsText" text="99">
      <formula>NOT(ISERROR(SEARCH("99",DX460)))</formula>
    </cfRule>
  </conditionalFormatting>
  <conditionalFormatting sqref="EB460:EE463">
    <cfRule type="containsText" dxfId="154" priority="155" stopIfTrue="1" operator="containsText" text="98">
      <formula>NOT(ISERROR(SEARCH("98",EB460)))</formula>
    </cfRule>
  </conditionalFormatting>
  <conditionalFormatting sqref="EB460:EE463">
    <cfRule type="containsText" dxfId="153" priority="154" stopIfTrue="1" operator="containsText" text="99">
      <formula>NOT(ISERROR(SEARCH("99",EB460)))</formula>
    </cfRule>
  </conditionalFormatting>
  <conditionalFormatting sqref="DL460:DO463">
    <cfRule type="containsText" dxfId="152" priority="153" stopIfTrue="1" operator="containsText" text="98">
      <formula>NOT(ISERROR(SEARCH("98",DL460)))</formula>
    </cfRule>
  </conditionalFormatting>
  <conditionalFormatting sqref="DL460:DO463">
    <cfRule type="containsText" dxfId="151" priority="152" stopIfTrue="1" operator="containsText" text="99">
      <formula>NOT(ISERROR(SEARCH("99",DL460)))</formula>
    </cfRule>
  </conditionalFormatting>
  <conditionalFormatting sqref="CN460:CQ463">
    <cfRule type="containsText" dxfId="150" priority="151" stopIfTrue="1" operator="containsText" text="98">
      <formula>NOT(ISERROR(SEARCH("98",CN460)))</formula>
    </cfRule>
  </conditionalFormatting>
  <conditionalFormatting sqref="CN460:CQ463">
    <cfRule type="containsText" dxfId="149" priority="150" stopIfTrue="1" operator="containsText" text="99">
      <formula>NOT(ISERROR(SEARCH("99",CN460)))</formula>
    </cfRule>
  </conditionalFormatting>
  <conditionalFormatting sqref="CR460:CU463">
    <cfRule type="containsText" dxfId="148" priority="149" stopIfTrue="1" operator="containsText" text="98">
      <formula>NOT(ISERROR(SEARCH("98",CR460)))</formula>
    </cfRule>
  </conditionalFormatting>
  <conditionalFormatting sqref="CR460:CU463">
    <cfRule type="containsText" dxfId="147" priority="148" stopIfTrue="1" operator="containsText" text="99">
      <formula>NOT(ISERROR(SEARCH("99",CR460)))</formula>
    </cfRule>
  </conditionalFormatting>
  <conditionalFormatting sqref="CV460:CY463">
    <cfRule type="containsText" dxfId="146" priority="147" stopIfTrue="1" operator="containsText" text="98">
      <formula>NOT(ISERROR(SEARCH("98",CV460)))</formula>
    </cfRule>
  </conditionalFormatting>
  <conditionalFormatting sqref="CV460:CY463">
    <cfRule type="containsText" dxfId="145" priority="146" stopIfTrue="1" operator="containsText" text="99">
      <formula>NOT(ISERROR(SEARCH("99",CV460)))</formula>
    </cfRule>
  </conditionalFormatting>
  <conditionalFormatting sqref="CZ460:DC463">
    <cfRule type="containsText" dxfId="144" priority="145" stopIfTrue="1" operator="containsText" text="98">
      <formula>NOT(ISERROR(SEARCH("98",CZ460)))</formula>
    </cfRule>
  </conditionalFormatting>
  <conditionalFormatting sqref="CZ460:DC463">
    <cfRule type="containsText" dxfId="143" priority="144" stopIfTrue="1" operator="containsText" text="99">
      <formula>NOT(ISERROR(SEARCH("99",CZ460)))</formula>
    </cfRule>
  </conditionalFormatting>
  <conditionalFormatting sqref="DD460:DG463">
    <cfRule type="containsText" dxfId="142" priority="143" stopIfTrue="1" operator="containsText" text="98">
      <formula>NOT(ISERROR(SEARCH("98",DD460)))</formula>
    </cfRule>
  </conditionalFormatting>
  <conditionalFormatting sqref="DD460:DG463">
    <cfRule type="containsText" dxfId="141" priority="142" stopIfTrue="1" operator="containsText" text="99">
      <formula>NOT(ISERROR(SEARCH("99",DD460)))</formula>
    </cfRule>
  </conditionalFormatting>
  <conditionalFormatting sqref="DH460:DK463">
    <cfRule type="containsText" dxfId="140" priority="141" stopIfTrue="1" operator="containsText" text="98">
      <formula>NOT(ISERROR(SEARCH("98",DH460)))</formula>
    </cfRule>
  </conditionalFormatting>
  <conditionalFormatting sqref="DH460:DK463">
    <cfRule type="containsText" dxfId="139" priority="140" stopIfTrue="1" operator="containsText" text="99">
      <formula>NOT(ISERROR(SEARCH("99",DH460)))</formula>
    </cfRule>
  </conditionalFormatting>
  <conditionalFormatting sqref="A465:A468 EF465:LG468">
    <cfRule type="containsText" dxfId="138" priority="139" stopIfTrue="1" operator="containsText" text="98">
      <formula>NOT(ISERROR(SEARCH("98",A465)))</formula>
    </cfRule>
  </conditionalFormatting>
  <conditionalFormatting sqref="CM464:CM467 AT465:AT468">
    <cfRule type="containsText" dxfId="137" priority="138" stopIfTrue="1" operator="containsText" text="98">
      <formula>NOT(ISERROR(SEARCH("98",AT464)))</formula>
    </cfRule>
  </conditionalFormatting>
  <conditionalFormatting sqref="CM464:CM467 AT465:AT468">
    <cfRule type="containsText" dxfId="136" priority="137" stopIfTrue="1" operator="containsText" text="99">
      <formula>NOT(ISERROR(SEARCH("99",AT464)))</formula>
    </cfRule>
  </conditionalFormatting>
  <conditionalFormatting sqref="AD465:AG468">
    <cfRule type="containsText" dxfId="135" priority="136" stopIfTrue="1" operator="containsText" text="98">
      <formula>NOT(ISERROR(SEARCH("98",AD465)))</formula>
    </cfRule>
  </conditionalFormatting>
  <conditionalFormatting sqref="AD465:AG468">
    <cfRule type="containsText" dxfId="134" priority="135" stopIfTrue="1" operator="containsText" text="99">
      <formula>NOT(ISERROR(SEARCH("99",AD465)))</formula>
    </cfRule>
  </conditionalFormatting>
  <conditionalFormatting sqref="AH465:AK468">
    <cfRule type="containsText" dxfId="133" priority="134" stopIfTrue="1" operator="containsText" text="98">
      <formula>NOT(ISERROR(SEARCH("98",AH465)))</formula>
    </cfRule>
  </conditionalFormatting>
  <conditionalFormatting sqref="AH465:AK468">
    <cfRule type="containsText" dxfId="132" priority="133" stopIfTrue="1" operator="containsText" text="99">
      <formula>NOT(ISERROR(SEARCH("99",AH465)))</formula>
    </cfRule>
  </conditionalFormatting>
  <conditionalFormatting sqref="AL465:AO468">
    <cfRule type="containsText" dxfId="131" priority="132" stopIfTrue="1" operator="containsText" text="98">
      <formula>NOT(ISERROR(SEARCH("98",AL465)))</formula>
    </cfRule>
  </conditionalFormatting>
  <conditionalFormatting sqref="AL465:AO468">
    <cfRule type="containsText" dxfId="130" priority="131" stopIfTrue="1" operator="containsText" text="99">
      <formula>NOT(ISERROR(SEARCH("99",AL465)))</formula>
    </cfRule>
  </conditionalFormatting>
  <conditionalFormatting sqref="AP465:AS468">
    <cfRule type="containsText" dxfId="129" priority="130" stopIfTrue="1" operator="containsText" text="98">
      <formula>NOT(ISERROR(SEARCH("98",AP465)))</formula>
    </cfRule>
  </conditionalFormatting>
  <conditionalFormatting sqref="AP465:AS468">
    <cfRule type="containsText" dxfId="128" priority="129" stopIfTrue="1" operator="containsText" text="99">
      <formula>NOT(ISERROR(SEARCH("99",AP465)))</formula>
    </cfRule>
  </conditionalFormatting>
  <conditionalFormatting sqref="Z465:AC468">
    <cfRule type="containsText" dxfId="127" priority="128" stopIfTrue="1" operator="containsText" text="98">
      <formula>NOT(ISERROR(SEARCH("98",Z465)))</formula>
    </cfRule>
  </conditionalFormatting>
  <conditionalFormatting sqref="Z465:AC468">
    <cfRule type="containsText" dxfId="126" priority="127" stopIfTrue="1" operator="containsText" text="99">
      <formula>NOT(ISERROR(SEARCH("99",Z465)))</formula>
    </cfRule>
  </conditionalFormatting>
  <conditionalFormatting sqref="B465:E468">
    <cfRule type="containsText" dxfId="125" priority="126" stopIfTrue="1" operator="containsText" text="98">
      <formula>NOT(ISERROR(SEARCH("98",B465)))</formula>
    </cfRule>
  </conditionalFormatting>
  <conditionalFormatting sqref="B465:E468">
    <cfRule type="containsText" dxfId="124" priority="125" stopIfTrue="1" operator="containsText" text="99">
      <formula>NOT(ISERROR(SEARCH("99",B465)))</formula>
    </cfRule>
  </conditionalFormatting>
  <conditionalFormatting sqref="F465:I468">
    <cfRule type="containsText" dxfId="123" priority="124" stopIfTrue="1" operator="containsText" text="98">
      <formula>NOT(ISERROR(SEARCH("98",F465)))</formula>
    </cfRule>
  </conditionalFormatting>
  <conditionalFormatting sqref="F465:I468">
    <cfRule type="containsText" dxfId="122" priority="123" stopIfTrue="1" operator="containsText" text="99">
      <formula>NOT(ISERROR(SEARCH("99",F465)))</formula>
    </cfRule>
  </conditionalFormatting>
  <conditionalFormatting sqref="J465:M468">
    <cfRule type="containsText" dxfId="121" priority="122" stopIfTrue="1" operator="containsText" text="98">
      <formula>NOT(ISERROR(SEARCH("98",J465)))</formula>
    </cfRule>
  </conditionalFormatting>
  <conditionalFormatting sqref="J465:M468">
    <cfRule type="containsText" dxfId="120" priority="121" stopIfTrue="1" operator="containsText" text="99">
      <formula>NOT(ISERROR(SEARCH("99",J465)))</formula>
    </cfRule>
  </conditionalFormatting>
  <conditionalFormatting sqref="N465:Q468">
    <cfRule type="containsText" dxfId="119" priority="120" stopIfTrue="1" operator="containsText" text="98">
      <formula>NOT(ISERROR(SEARCH("98",N465)))</formula>
    </cfRule>
  </conditionalFormatting>
  <conditionalFormatting sqref="N465:Q468">
    <cfRule type="containsText" dxfId="118" priority="119" stopIfTrue="1" operator="containsText" text="99">
      <formula>NOT(ISERROR(SEARCH("99",N465)))</formula>
    </cfRule>
  </conditionalFormatting>
  <conditionalFormatting sqref="R465:U468">
    <cfRule type="containsText" dxfId="117" priority="118" stopIfTrue="1" operator="containsText" text="98">
      <formula>NOT(ISERROR(SEARCH("98",R465)))</formula>
    </cfRule>
  </conditionalFormatting>
  <conditionalFormatting sqref="R465:U468">
    <cfRule type="containsText" dxfId="116" priority="117" stopIfTrue="1" operator="containsText" text="99">
      <formula>NOT(ISERROR(SEARCH("99",R465)))</formula>
    </cfRule>
  </conditionalFormatting>
  <conditionalFormatting sqref="V465:Y468">
    <cfRule type="containsText" dxfId="115" priority="116" stopIfTrue="1" operator="containsText" text="98">
      <formula>NOT(ISERROR(SEARCH("98",V465)))</formula>
    </cfRule>
  </conditionalFormatting>
  <conditionalFormatting sqref="V465:Y468">
    <cfRule type="containsText" dxfId="114" priority="115" stopIfTrue="1" operator="containsText" text="99">
      <formula>NOT(ISERROR(SEARCH("99",V465)))</formula>
    </cfRule>
  </conditionalFormatting>
  <conditionalFormatting sqref="BW465:BZ468">
    <cfRule type="containsText" dxfId="113" priority="114" stopIfTrue="1" operator="containsText" text="98">
      <formula>NOT(ISERROR(SEARCH("98",BW465)))</formula>
    </cfRule>
  </conditionalFormatting>
  <conditionalFormatting sqref="BW465:BZ468">
    <cfRule type="containsText" dxfId="112" priority="113" stopIfTrue="1" operator="containsText" text="99">
      <formula>NOT(ISERROR(SEARCH("99",BW465)))</formula>
    </cfRule>
  </conditionalFormatting>
  <conditionalFormatting sqref="CA465:CD468">
    <cfRule type="containsText" dxfId="111" priority="112" stopIfTrue="1" operator="containsText" text="98">
      <formula>NOT(ISERROR(SEARCH("98",CA465)))</formula>
    </cfRule>
  </conditionalFormatting>
  <conditionalFormatting sqref="CA465:CD468">
    <cfRule type="containsText" dxfId="110" priority="111" stopIfTrue="1" operator="containsText" text="99">
      <formula>NOT(ISERROR(SEARCH("99",CA465)))</formula>
    </cfRule>
  </conditionalFormatting>
  <conditionalFormatting sqref="CE465:CH468">
    <cfRule type="containsText" dxfId="109" priority="110" stopIfTrue="1" operator="containsText" text="98">
      <formula>NOT(ISERROR(SEARCH("98",CE465)))</formula>
    </cfRule>
  </conditionalFormatting>
  <conditionalFormatting sqref="CE465:CH468">
    <cfRule type="containsText" dxfId="108" priority="109" stopIfTrue="1" operator="containsText" text="99">
      <formula>NOT(ISERROR(SEARCH("99",CE465)))</formula>
    </cfRule>
  </conditionalFormatting>
  <conditionalFormatting sqref="CI465:CL468">
    <cfRule type="containsText" dxfId="107" priority="108" stopIfTrue="1" operator="containsText" text="98">
      <formula>NOT(ISERROR(SEARCH("98",CI465)))</formula>
    </cfRule>
  </conditionalFormatting>
  <conditionalFormatting sqref="CI465:CL468">
    <cfRule type="containsText" dxfId="106" priority="107" stopIfTrue="1" operator="containsText" text="99">
      <formula>NOT(ISERROR(SEARCH("99",CI465)))</formula>
    </cfRule>
  </conditionalFormatting>
  <conditionalFormatting sqref="BS465:BV468">
    <cfRule type="containsText" dxfId="105" priority="106" stopIfTrue="1" operator="containsText" text="98">
      <formula>NOT(ISERROR(SEARCH("98",BS465)))</formula>
    </cfRule>
  </conditionalFormatting>
  <conditionalFormatting sqref="BS465:BV468">
    <cfRule type="containsText" dxfId="104" priority="105" stopIfTrue="1" operator="containsText" text="99">
      <formula>NOT(ISERROR(SEARCH("99",BS465)))</formula>
    </cfRule>
  </conditionalFormatting>
  <conditionalFormatting sqref="AU465:AX468">
    <cfRule type="containsText" dxfId="103" priority="104" stopIfTrue="1" operator="containsText" text="98">
      <formula>NOT(ISERROR(SEARCH("98",AU465)))</formula>
    </cfRule>
  </conditionalFormatting>
  <conditionalFormatting sqref="AU465:AX468">
    <cfRule type="containsText" dxfId="102" priority="103" stopIfTrue="1" operator="containsText" text="99">
      <formula>NOT(ISERROR(SEARCH("99",AU465)))</formula>
    </cfRule>
  </conditionalFormatting>
  <conditionalFormatting sqref="AY465:BB468">
    <cfRule type="containsText" dxfId="101" priority="102" stopIfTrue="1" operator="containsText" text="98">
      <formula>NOT(ISERROR(SEARCH("98",AY465)))</formula>
    </cfRule>
  </conditionalFormatting>
  <conditionalFormatting sqref="AY465:BB468">
    <cfRule type="containsText" dxfId="100" priority="101" stopIfTrue="1" operator="containsText" text="99">
      <formula>NOT(ISERROR(SEARCH("99",AY465)))</formula>
    </cfRule>
  </conditionalFormatting>
  <conditionalFormatting sqref="BC465:BF468">
    <cfRule type="containsText" dxfId="99" priority="100" stopIfTrue="1" operator="containsText" text="98">
      <formula>NOT(ISERROR(SEARCH("98",BC465)))</formula>
    </cfRule>
  </conditionalFormatting>
  <conditionalFormatting sqref="BC465:BF468">
    <cfRule type="containsText" dxfId="98" priority="99" stopIfTrue="1" operator="containsText" text="99">
      <formula>NOT(ISERROR(SEARCH("99",BC465)))</formula>
    </cfRule>
  </conditionalFormatting>
  <conditionalFormatting sqref="BG465:BJ468">
    <cfRule type="containsText" dxfId="97" priority="98" stopIfTrue="1" operator="containsText" text="98">
      <formula>NOT(ISERROR(SEARCH("98",BG465)))</formula>
    </cfRule>
  </conditionalFormatting>
  <conditionalFormatting sqref="BG465:BJ468">
    <cfRule type="containsText" dxfId="96" priority="97" stopIfTrue="1" operator="containsText" text="99">
      <formula>NOT(ISERROR(SEARCH("99",BG465)))</formula>
    </cfRule>
  </conditionalFormatting>
  <conditionalFormatting sqref="BK465:BN468">
    <cfRule type="containsText" dxfId="95" priority="96" stopIfTrue="1" operator="containsText" text="98">
      <formula>NOT(ISERROR(SEARCH("98",BK465)))</formula>
    </cfRule>
  </conditionalFormatting>
  <conditionalFormatting sqref="BK465:BN468">
    <cfRule type="containsText" dxfId="94" priority="95" stopIfTrue="1" operator="containsText" text="99">
      <formula>NOT(ISERROR(SEARCH("99",BK465)))</formula>
    </cfRule>
  </conditionalFormatting>
  <conditionalFormatting sqref="BO465:BR468">
    <cfRule type="containsText" dxfId="93" priority="94" stopIfTrue="1" operator="containsText" text="98">
      <formula>NOT(ISERROR(SEARCH("98",BO465)))</formula>
    </cfRule>
  </conditionalFormatting>
  <conditionalFormatting sqref="BO465:BR468">
    <cfRule type="containsText" dxfId="92" priority="93" stopIfTrue="1" operator="containsText" text="99">
      <formula>NOT(ISERROR(SEARCH("99",BO465)))</formula>
    </cfRule>
  </conditionalFormatting>
  <conditionalFormatting sqref="DP465:DS468">
    <cfRule type="containsText" dxfId="91" priority="92" stopIfTrue="1" operator="containsText" text="98">
      <formula>NOT(ISERROR(SEARCH("98",DP465)))</formula>
    </cfRule>
  </conditionalFormatting>
  <conditionalFormatting sqref="DP465:DS468">
    <cfRule type="containsText" dxfId="90" priority="91" stopIfTrue="1" operator="containsText" text="99">
      <formula>NOT(ISERROR(SEARCH("99",DP465)))</formula>
    </cfRule>
  </conditionalFormatting>
  <conditionalFormatting sqref="DT465:DW468">
    <cfRule type="containsText" dxfId="89" priority="90" stopIfTrue="1" operator="containsText" text="98">
      <formula>NOT(ISERROR(SEARCH("98",DT465)))</formula>
    </cfRule>
  </conditionalFormatting>
  <conditionalFormatting sqref="DT465:DW468">
    <cfRule type="containsText" dxfId="88" priority="89" stopIfTrue="1" operator="containsText" text="99">
      <formula>NOT(ISERROR(SEARCH("99",DT465)))</formula>
    </cfRule>
  </conditionalFormatting>
  <conditionalFormatting sqref="DX465:EA468">
    <cfRule type="containsText" dxfId="87" priority="88" stopIfTrue="1" operator="containsText" text="98">
      <formula>NOT(ISERROR(SEARCH("98",DX465)))</formula>
    </cfRule>
  </conditionalFormatting>
  <conditionalFormatting sqref="DX465:EA468">
    <cfRule type="containsText" dxfId="86" priority="87" stopIfTrue="1" operator="containsText" text="99">
      <formula>NOT(ISERROR(SEARCH("99",DX465)))</formula>
    </cfRule>
  </conditionalFormatting>
  <conditionalFormatting sqref="EB465:EE468">
    <cfRule type="containsText" dxfId="85" priority="86" stopIfTrue="1" operator="containsText" text="98">
      <formula>NOT(ISERROR(SEARCH("98",EB465)))</formula>
    </cfRule>
  </conditionalFormatting>
  <conditionalFormatting sqref="EB465:EE468">
    <cfRule type="containsText" dxfId="84" priority="85" stopIfTrue="1" operator="containsText" text="99">
      <formula>NOT(ISERROR(SEARCH("99",EB465)))</formula>
    </cfRule>
  </conditionalFormatting>
  <conditionalFormatting sqref="DL465:DO468">
    <cfRule type="containsText" dxfId="83" priority="84" stopIfTrue="1" operator="containsText" text="98">
      <formula>NOT(ISERROR(SEARCH("98",DL465)))</formula>
    </cfRule>
  </conditionalFormatting>
  <conditionalFormatting sqref="DL465:DO468">
    <cfRule type="containsText" dxfId="82" priority="83" stopIfTrue="1" operator="containsText" text="99">
      <formula>NOT(ISERROR(SEARCH("99",DL465)))</formula>
    </cfRule>
  </conditionalFormatting>
  <conditionalFormatting sqref="CN465:CQ468">
    <cfRule type="containsText" dxfId="81" priority="82" stopIfTrue="1" operator="containsText" text="98">
      <formula>NOT(ISERROR(SEARCH("98",CN465)))</formula>
    </cfRule>
  </conditionalFormatting>
  <conditionalFormatting sqref="CN465:CQ468">
    <cfRule type="containsText" dxfId="80" priority="81" stopIfTrue="1" operator="containsText" text="99">
      <formula>NOT(ISERROR(SEARCH("99",CN465)))</formula>
    </cfRule>
  </conditionalFormatting>
  <conditionalFormatting sqref="CR465:CU468">
    <cfRule type="containsText" dxfId="79" priority="80" stopIfTrue="1" operator="containsText" text="98">
      <formula>NOT(ISERROR(SEARCH("98",CR465)))</formula>
    </cfRule>
  </conditionalFormatting>
  <conditionalFormatting sqref="CR465:CU468">
    <cfRule type="containsText" dxfId="78" priority="79" stopIfTrue="1" operator="containsText" text="99">
      <formula>NOT(ISERROR(SEARCH("99",CR465)))</formula>
    </cfRule>
  </conditionalFormatting>
  <conditionalFormatting sqref="CV465:CY468">
    <cfRule type="containsText" dxfId="77" priority="78" stopIfTrue="1" operator="containsText" text="98">
      <formula>NOT(ISERROR(SEARCH("98",CV465)))</formula>
    </cfRule>
  </conditionalFormatting>
  <conditionalFormatting sqref="CV465:CY468">
    <cfRule type="containsText" dxfId="76" priority="77" stopIfTrue="1" operator="containsText" text="99">
      <formula>NOT(ISERROR(SEARCH("99",CV465)))</formula>
    </cfRule>
  </conditionalFormatting>
  <conditionalFormatting sqref="CZ465:DC468">
    <cfRule type="containsText" dxfId="75" priority="76" stopIfTrue="1" operator="containsText" text="98">
      <formula>NOT(ISERROR(SEARCH("98",CZ465)))</formula>
    </cfRule>
  </conditionalFormatting>
  <conditionalFormatting sqref="CZ465:DC468">
    <cfRule type="containsText" dxfId="74" priority="75" stopIfTrue="1" operator="containsText" text="99">
      <formula>NOT(ISERROR(SEARCH("99",CZ465)))</formula>
    </cfRule>
  </conditionalFormatting>
  <conditionalFormatting sqref="DD465:DG468">
    <cfRule type="containsText" dxfId="73" priority="74" stopIfTrue="1" operator="containsText" text="98">
      <formula>NOT(ISERROR(SEARCH("98",DD465)))</formula>
    </cfRule>
  </conditionalFormatting>
  <conditionalFormatting sqref="DD465:DG468">
    <cfRule type="containsText" dxfId="72" priority="73" stopIfTrue="1" operator="containsText" text="99">
      <formula>NOT(ISERROR(SEARCH("99",DD465)))</formula>
    </cfRule>
  </conditionalFormatting>
  <conditionalFormatting sqref="DH465:DK468">
    <cfRule type="containsText" dxfId="71" priority="72" stopIfTrue="1" operator="containsText" text="98">
      <formula>NOT(ISERROR(SEARCH("98",DH465)))</formula>
    </cfRule>
  </conditionalFormatting>
  <conditionalFormatting sqref="DH465:DK468">
    <cfRule type="containsText" dxfId="70" priority="71" stopIfTrue="1" operator="containsText" text="99">
      <formula>NOT(ISERROR(SEARCH("99",DH465)))</formula>
    </cfRule>
  </conditionalFormatting>
  <conditionalFormatting sqref="B460:E463">
    <cfRule type="containsText" dxfId="69" priority="70" stopIfTrue="1" operator="containsText" text="98">
      <formula>NOT(ISERROR(SEARCH("98",B460)))</formula>
    </cfRule>
  </conditionalFormatting>
  <conditionalFormatting sqref="B460:E463">
    <cfRule type="containsText" dxfId="68" priority="69" stopIfTrue="1" operator="containsText" text="99">
      <formula>NOT(ISERROR(SEARCH("99",B460)))</formula>
    </cfRule>
  </conditionalFormatting>
  <conditionalFormatting sqref="F460:I463">
    <cfRule type="containsText" dxfId="67" priority="68" stopIfTrue="1" operator="containsText" text="98">
      <formula>NOT(ISERROR(SEARCH("98",F460)))</formula>
    </cfRule>
  </conditionalFormatting>
  <conditionalFormatting sqref="F460:I463">
    <cfRule type="containsText" dxfId="66" priority="67" stopIfTrue="1" operator="containsText" text="99">
      <formula>NOT(ISERROR(SEARCH("99",F460)))</formula>
    </cfRule>
  </conditionalFormatting>
  <conditionalFormatting sqref="J460:M463">
    <cfRule type="containsText" dxfId="65" priority="66" stopIfTrue="1" operator="containsText" text="98">
      <formula>NOT(ISERROR(SEARCH("98",J460)))</formula>
    </cfRule>
  </conditionalFormatting>
  <conditionalFormatting sqref="J460:M463">
    <cfRule type="containsText" dxfId="64" priority="65" stopIfTrue="1" operator="containsText" text="99">
      <formula>NOT(ISERROR(SEARCH("99",J460)))</formula>
    </cfRule>
  </conditionalFormatting>
  <conditionalFormatting sqref="N460:Q463">
    <cfRule type="containsText" dxfId="63" priority="64" stopIfTrue="1" operator="containsText" text="98">
      <formula>NOT(ISERROR(SEARCH("98",N460)))</formula>
    </cfRule>
  </conditionalFormatting>
  <conditionalFormatting sqref="N460:Q463">
    <cfRule type="containsText" dxfId="62" priority="63" stopIfTrue="1" operator="containsText" text="99">
      <formula>NOT(ISERROR(SEARCH("99",N460)))</formula>
    </cfRule>
  </conditionalFormatting>
  <conditionalFormatting sqref="R460:U463">
    <cfRule type="containsText" dxfId="61" priority="62" stopIfTrue="1" operator="containsText" text="98">
      <formula>NOT(ISERROR(SEARCH("98",R460)))</formula>
    </cfRule>
  </conditionalFormatting>
  <conditionalFormatting sqref="R460:U463">
    <cfRule type="containsText" dxfId="60" priority="61" stopIfTrue="1" operator="containsText" text="99">
      <formula>NOT(ISERROR(SEARCH("99",R460)))</formula>
    </cfRule>
  </conditionalFormatting>
  <conditionalFormatting sqref="V460:Y463">
    <cfRule type="containsText" dxfId="59" priority="60" stopIfTrue="1" operator="containsText" text="98">
      <formula>NOT(ISERROR(SEARCH("98",V460)))</formula>
    </cfRule>
  </conditionalFormatting>
  <conditionalFormatting sqref="V460:Y463">
    <cfRule type="containsText" dxfId="58" priority="59" stopIfTrue="1" operator="containsText" text="99">
      <formula>NOT(ISERROR(SEARCH("99",V460)))</formula>
    </cfRule>
  </conditionalFormatting>
  <conditionalFormatting sqref="Z460:AC463">
    <cfRule type="containsText" dxfId="57" priority="58" stopIfTrue="1" operator="containsText" text="98">
      <formula>NOT(ISERROR(SEARCH("98",Z460)))</formula>
    </cfRule>
  </conditionalFormatting>
  <conditionalFormatting sqref="Z460:AC463">
    <cfRule type="containsText" dxfId="56" priority="57" stopIfTrue="1" operator="containsText" text="99">
      <formula>NOT(ISERROR(SEARCH("99",Z460)))</formula>
    </cfRule>
  </conditionalFormatting>
  <conditionalFormatting sqref="AD460:AG463">
    <cfRule type="containsText" dxfId="55" priority="56" stopIfTrue="1" operator="containsText" text="98">
      <formula>NOT(ISERROR(SEARCH("98",AD460)))</formula>
    </cfRule>
  </conditionalFormatting>
  <conditionalFormatting sqref="AD460:AG463">
    <cfRule type="containsText" dxfId="54" priority="55" stopIfTrue="1" operator="containsText" text="99">
      <formula>NOT(ISERROR(SEARCH("99",AD460)))</formula>
    </cfRule>
  </conditionalFormatting>
  <conditionalFormatting sqref="B472:E475">
    <cfRule type="containsText" dxfId="53" priority="54" stopIfTrue="1" operator="containsText" text="98">
      <formula>NOT(ISERROR(SEARCH("98",B472)))</formula>
    </cfRule>
  </conditionalFormatting>
  <conditionalFormatting sqref="B472:E475">
    <cfRule type="containsText" dxfId="52" priority="53" stopIfTrue="1" operator="containsText" text="99">
      <formula>NOT(ISERROR(SEARCH("99",B472)))</formula>
    </cfRule>
  </conditionalFormatting>
  <conditionalFormatting sqref="F472:I475">
    <cfRule type="containsText" dxfId="51" priority="52" stopIfTrue="1" operator="containsText" text="98">
      <formula>NOT(ISERROR(SEARCH("98",F472)))</formula>
    </cfRule>
  </conditionalFormatting>
  <conditionalFormatting sqref="F472:I475">
    <cfRule type="containsText" dxfId="50" priority="51" stopIfTrue="1" operator="containsText" text="99">
      <formula>NOT(ISERROR(SEARCH("99",F472)))</formula>
    </cfRule>
  </conditionalFormatting>
  <conditionalFormatting sqref="J472:M475">
    <cfRule type="containsText" dxfId="49" priority="50" stopIfTrue="1" operator="containsText" text="98">
      <formula>NOT(ISERROR(SEARCH("98",J472)))</formula>
    </cfRule>
  </conditionalFormatting>
  <conditionalFormatting sqref="J472:M475">
    <cfRule type="containsText" dxfId="48" priority="49" stopIfTrue="1" operator="containsText" text="99">
      <formula>NOT(ISERROR(SEARCH("99",J472)))</formula>
    </cfRule>
  </conditionalFormatting>
  <conditionalFormatting sqref="N472:Q475">
    <cfRule type="containsText" dxfId="47" priority="48" stopIfTrue="1" operator="containsText" text="98">
      <formula>NOT(ISERROR(SEARCH("98",N472)))</formula>
    </cfRule>
  </conditionalFormatting>
  <conditionalFormatting sqref="N472:Q475">
    <cfRule type="containsText" dxfId="46" priority="47" stopIfTrue="1" operator="containsText" text="99">
      <formula>NOT(ISERROR(SEARCH("99",N472)))</formula>
    </cfRule>
  </conditionalFormatting>
  <conditionalFormatting sqref="R472:U475">
    <cfRule type="containsText" dxfId="45" priority="46" stopIfTrue="1" operator="containsText" text="98">
      <formula>NOT(ISERROR(SEARCH("98",R472)))</formula>
    </cfRule>
  </conditionalFormatting>
  <conditionalFormatting sqref="R472:U475">
    <cfRule type="containsText" dxfId="44" priority="45" stopIfTrue="1" operator="containsText" text="99">
      <formula>NOT(ISERROR(SEARCH("99",R472)))</formula>
    </cfRule>
  </conditionalFormatting>
  <conditionalFormatting sqref="V472:Y475">
    <cfRule type="containsText" dxfId="43" priority="44" stopIfTrue="1" operator="containsText" text="98">
      <formula>NOT(ISERROR(SEARCH("98",V472)))</formula>
    </cfRule>
  </conditionalFormatting>
  <conditionalFormatting sqref="V472:Y475">
    <cfRule type="containsText" dxfId="42" priority="43" stopIfTrue="1" operator="containsText" text="99">
      <formula>NOT(ISERROR(SEARCH("99",V472)))</formula>
    </cfRule>
  </conditionalFormatting>
  <conditionalFormatting sqref="Z472:AC475">
    <cfRule type="containsText" dxfId="41" priority="42" stopIfTrue="1" operator="containsText" text="98">
      <formula>NOT(ISERROR(SEARCH("98",Z472)))</formula>
    </cfRule>
  </conditionalFormatting>
  <conditionalFormatting sqref="Z472:AC475">
    <cfRule type="containsText" dxfId="40" priority="41" stopIfTrue="1" operator="containsText" text="99">
      <formula>NOT(ISERROR(SEARCH("99",Z472)))</formula>
    </cfRule>
  </conditionalFormatting>
  <conditionalFormatting sqref="AD472:AG475">
    <cfRule type="containsText" dxfId="39" priority="40" stopIfTrue="1" operator="containsText" text="98">
      <formula>NOT(ISERROR(SEARCH("98",AD472)))</formula>
    </cfRule>
  </conditionalFormatting>
  <conditionalFormatting sqref="AD472:AG475">
    <cfRule type="containsText" dxfId="38" priority="39" stopIfTrue="1" operator="containsText" text="99">
      <formula>NOT(ISERROR(SEARCH("99",AD472)))</formula>
    </cfRule>
  </conditionalFormatting>
  <conditionalFormatting sqref="B477:E480">
    <cfRule type="containsText" dxfId="37" priority="38" stopIfTrue="1" operator="containsText" text="98">
      <formula>NOT(ISERROR(SEARCH("98",B477)))</formula>
    </cfRule>
  </conditionalFormatting>
  <conditionalFormatting sqref="B477:E480">
    <cfRule type="containsText" dxfId="36" priority="37" stopIfTrue="1" operator="containsText" text="99">
      <formula>NOT(ISERROR(SEARCH("99",B477)))</formula>
    </cfRule>
  </conditionalFormatting>
  <conditionalFormatting sqref="F477:I480">
    <cfRule type="containsText" dxfId="35" priority="36" stopIfTrue="1" operator="containsText" text="98">
      <formula>NOT(ISERROR(SEARCH("98",F477)))</formula>
    </cfRule>
  </conditionalFormatting>
  <conditionalFormatting sqref="F477:I480">
    <cfRule type="containsText" dxfId="34" priority="35" stopIfTrue="1" operator="containsText" text="99">
      <formula>NOT(ISERROR(SEARCH("99",F477)))</formula>
    </cfRule>
  </conditionalFormatting>
  <conditionalFormatting sqref="J477:M480">
    <cfRule type="containsText" dxfId="33" priority="34" stopIfTrue="1" operator="containsText" text="98">
      <formula>NOT(ISERROR(SEARCH("98",J477)))</formula>
    </cfRule>
  </conditionalFormatting>
  <conditionalFormatting sqref="J477:M480">
    <cfRule type="containsText" dxfId="32" priority="33" stopIfTrue="1" operator="containsText" text="99">
      <formula>NOT(ISERROR(SEARCH("99",J477)))</formula>
    </cfRule>
  </conditionalFormatting>
  <conditionalFormatting sqref="N477:Q480">
    <cfRule type="containsText" dxfId="31" priority="32" stopIfTrue="1" operator="containsText" text="98">
      <formula>NOT(ISERROR(SEARCH("98",N477)))</formula>
    </cfRule>
  </conditionalFormatting>
  <conditionalFormatting sqref="N477:Q480">
    <cfRule type="containsText" dxfId="30" priority="31" stopIfTrue="1" operator="containsText" text="99">
      <formula>NOT(ISERROR(SEARCH("99",N477)))</formula>
    </cfRule>
  </conditionalFormatting>
  <conditionalFormatting sqref="R477:U480">
    <cfRule type="containsText" dxfId="29" priority="30" stopIfTrue="1" operator="containsText" text="98">
      <formula>NOT(ISERROR(SEARCH("98",R477)))</formula>
    </cfRule>
  </conditionalFormatting>
  <conditionalFormatting sqref="R477:U480">
    <cfRule type="containsText" dxfId="28" priority="29" stopIfTrue="1" operator="containsText" text="99">
      <formula>NOT(ISERROR(SEARCH("99",R477)))</formula>
    </cfRule>
  </conditionalFormatting>
  <conditionalFormatting sqref="V477:Y480">
    <cfRule type="containsText" dxfId="27" priority="28" stopIfTrue="1" operator="containsText" text="98">
      <formula>NOT(ISERROR(SEARCH("98",V477)))</formula>
    </cfRule>
  </conditionalFormatting>
  <conditionalFormatting sqref="V477:Y480">
    <cfRule type="containsText" dxfId="26" priority="27" stopIfTrue="1" operator="containsText" text="99">
      <formula>NOT(ISERROR(SEARCH("99",V477)))</formula>
    </cfRule>
  </conditionalFormatting>
  <conditionalFormatting sqref="Z477:AC480">
    <cfRule type="containsText" dxfId="25" priority="26" stopIfTrue="1" operator="containsText" text="98">
      <formula>NOT(ISERROR(SEARCH("98",Z477)))</formula>
    </cfRule>
  </conditionalFormatting>
  <conditionalFormatting sqref="Z477:AC480">
    <cfRule type="containsText" dxfId="24" priority="25" stopIfTrue="1" operator="containsText" text="99">
      <formula>NOT(ISERROR(SEARCH("99",Z477)))</formula>
    </cfRule>
  </conditionalFormatting>
  <conditionalFormatting sqref="AD477:AG480">
    <cfRule type="containsText" dxfId="23" priority="24" stopIfTrue="1" operator="containsText" text="98">
      <formula>NOT(ISERROR(SEARCH("98",AD477)))</formula>
    </cfRule>
  </conditionalFormatting>
  <conditionalFormatting sqref="AD477:AG480">
    <cfRule type="containsText" dxfId="22" priority="23" stopIfTrue="1" operator="containsText" text="99">
      <formula>NOT(ISERROR(SEARCH("99",AD477)))</formula>
    </cfRule>
  </conditionalFormatting>
  <conditionalFormatting sqref="CI183:CL187">
    <cfRule type="containsText" dxfId="21" priority="22" stopIfTrue="1" operator="containsText" text="98">
      <formula>NOT(ISERROR(SEARCH("98",CI183)))</formula>
    </cfRule>
  </conditionalFormatting>
  <conditionalFormatting sqref="CI183:CL187">
    <cfRule type="containsText" dxfId="20" priority="21" stopIfTrue="1" operator="containsText" text="99">
      <formula>NOT(ISERROR(SEARCH("99",CI183)))</formula>
    </cfRule>
  </conditionalFormatting>
  <conditionalFormatting sqref="CE183:CH187">
    <cfRule type="containsText" dxfId="19" priority="20" stopIfTrue="1" operator="containsText" text="98">
      <formula>NOT(ISERROR(SEARCH("98",CE183)))</formula>
    </cfRule>
  </conditionalFormatting>
  <conditionalFormatting sqref="CE183:CH187">
    <cfRule type="containsText" dxfId="18" priority="19" stopIfTrue="1" operator="containsText" text="99">
      <formula>NOT(ISERROR(SEARCH("99",CE183)))</formula>
    </cfRule>
  </conditionalFormatting>
  <conditionalFormatting sqref="CA183:CD187">
    <cfRule type="containsText" dxfId="17" priority="18" stopIfTrue="1" operator="containsText" text="98">
      <formula>NOT(ISERROR(SEARCH("98",CA183)))</formula>
    </cfRule>
  </conditionalFormatting>
  <conditionalFormatting sqref="CA183:CD187">
    <cfRule type="containsText" dxfId="16" priority="17" stopIfTrue="1" operator="containsText" text="99">
      <formula>NOT(ISERROR(SEARCH("99",CA183)))</formula>
    </cfRule>
  </conditionalFormatting>
  <conditionalFormatting sqref="BW183:BZ187">
    <cfRule type="containsText" dxfId="15" priority="16" stopIfTrue="1" operator="containsText" text="98">
      <formula>NOT(ISERROR(SEARCH("98",BW183)))</formula>
    </cfRule>
  </conditionalFormatting>
  <conditionalFormatting sqref="BW183:BZ187">
    <cfRule type="containsText" dxfId="14" priority="15" stopIfTrue="1" operator="containsText" text="99">
      <formula>NOT(ISERROR(SEARCH("99",BW183)))</formula>
    </cfRule>
  </conditionalFormatting>
  <conditionalFormatting sqref="BS183:BV187">
    <cfRule type="containsText" dxfId="13" priority="14" stopIfTrue="1" operator="containsText" text="98">
      <formula>NOT(ISERROR(SEARCH("98",BS183)))</formula>
    </cfRule>
  </conditionalFormatting>
  <conditionalFormatting sqref="BS183:BV187">
    <cfRule type="containsText" dxfId="12" priority="13" stopIfTrue="1" operator="containsText" text="99">
      <formula>NOT(ISERROR(SEARCH("99",BS183)))</formula>
    </cfRule>
  </conditionalFormatting>
  <conditionalFormatting sqref="BO183:BR187">
    <cfRule type="containsText" dxfId="11" priority="12" stopIfTrue="1" operator="containsText" text="98">
      <formula>NOT(ISERROR(SEARCH("98",BO183)))</formula>
    </cfRule>
  </conditionalFormatting>
  <conditionalFormatting sqref="BO183:BR187">
    <cfRule type="containsText" dxfId="10" priority="11" stopIfTrue="1" operator="containsText" text="99">
      <formula>NOT(ISERROR(SEARCH("99",BO183)))</formula>
    </cfRule>
  </conditionalFormatting>
  <conditionalFormatting sqref="BK183:BN187">
    <cfRule type="containsText" dxfId="9" priority="10" stopIfTrue="1" operator="containsText" text="98">
      <formula>NOT(ISERROR(SEARCH("98",BK183)))</formula>
    </cfRule>
  </conditionalFormatting>
  <conditionalFormatting sqref="BK183:BN187">
    <cfRule type="containsText" dxfId="8" priority="9" stopIfTrue="1" operator="containsText" text="99">
      <formula>NOT(ISERROR(SEARCH("99",BK183)))</formula>
    </cfRule>
  </conditionalFormatting>
  <conditionalFormatting sqref="BG183:BJ187">
    <cfRule type="containsText" dxfId="7" priority="8" stopIfTrue="1" operator="containsText" text="98">
      <formula>NOT(ISERROR(SEARCH("98",BG183)))</formula>
    </cfRule>
  </conditionalFormatting>
  <conditionalFormatting sqref="BG183:BJ187">
    <cfRule type="containsText" dxfId="6" priority="7" stopIfTrue="1" operator="containsText" text="99">
      <formula>NOT(ISERROR(SEARCH("99",BG183)))</formula>
    </cfRule>
  </conditionalFormatting>
  <conditionalFormatting sqref="BC183:BF187">
    <cfRule type="containsText" dxfId="5" priority="6" stopIfTrue="1" operator="containsText" text="98">
      <formula>NOT(ISERROR(SEARCH("98",BC183)))</formula>
    </cfRule>
  </conditionalFormatting>
  <conditionalFormatting sqref="BC183:BF187">
    <cfRule type="containsText" dxfId="4" priority="5" stopIfTrue="1" operator="containsText" text="99">
      <formula>NOT(ISERROR(SEARCH("99",BC183)))</formula>
    </cfRule>
  </conditionalFormatting>
  <conditionalFormatting sqref="AY183:BB187">
    <cfRule type="containsText" dxfId="3" priority="4" stopIfTrue="1" operator="containsText" text="98">
      <formula>NOT(ISERROR(SEARCH("98",AY183)))</formula>
    </cfRule>
  </conditionalFormatting>
  <conditionalFormatting sqref="AY183:BB187">
    <cfRule type="containsText" dxfId="2" priority="3" stopIfTrue="1" operator="containsText" text="99">
      <formula>NOT(ISERROR(SEARCH("99",AY183)))</formula>
    </cfRule>
  </conditionalFormatting>
  <conditionalFormatting sqref="AU183:AX187">
    <cfRule type="containsText" dxfId="1" priority="2" stopIfTrue="1" operator="containsText" text="98">
      <formula>NOT(ISERROR(SEARCH("98",AU183)))</formula>
    </cfRule>
  </conditionalFormatting>
  <conditionalFormatting sqref="AU183:AX187">
    <cfRule type="containsText" dxfId="0" priority="1" stopIfTrue="1" operator="containsText" text="99">
      <formula>NOT(ISERROR(SEARCH("99",AU183)))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34"/>
  <sheetViews>
    <sheetView tabSelected="1" zoomScale="30" zoomScaleNormal="30" workbookViewId="0">
      <selection activeCell="T101" sqref="T101"/>
    </sheetView>
  </sheetViews>
  <sheetFormatPr defaultColWidth="5.625" defaultRowHeight="16.5" customHeight="1" x14ac:dyDescent="0.25"/>
  <cols>
    <col min="18" max="18" width="10.625" customWidth="1"/>
    <col min="24" max="24" width="6.5" customWidth="1"/>
    <col min="26" max="26" width="6.5" customWidth="1"/>
    <col min="29" max="29" width="6.625" customWidth="1"/>
    <col min="32" max="32" width="6.625" customWidth="1"/>
    <col min="34" max="34" width="5.625" customWidth="1"/>
    <col min="38" max="38" width="5.875" customWidth="1"/>
    <col min="39" max="39" width="10.625" customWidth="1"/>
    <col min="42" max="42" width="10.625" customWidth="1"/>
    <col min="45" max="45" width="10.625" customWidth="1"/>
    <col min="48" max="48" width="10.625" customWidth="1"/>
    <col min="54" max="54" width="10.625" customWidth="1"/>
    <col min="57" max="57" width="10.625" customWidth="1"/>
    <col min="60" max="60" width="10.625" customWidth="1"/>
    <col min="63" max="63" width="10.625" customWidth="1"/>
    <col min="66" max="66" width="10.625" customWidth="1"/>
    <col min="72" max="72" width="10.625" customWidth="1"/>
    <col min="75" max="75" width="10.625" customWidth="1"/>
    <col min="78" max="78" width="10.625" customWidth="1"/>
    <col min="81" max="81" width="10.625" customWidth="1"/>
    <col min="84" max="84" width="10.625" customWidth="1"/>
    <col min="90" max="90" width="10.625" customWidth="1"/>
    <col min="93" max="93" width="10.625" customWidth="1"/>
    <col min="96" max="96" width="10.625" customWidth="1"/>
    <col min="99" max="99" width="10.625" customWidth="1"/>
    <col min="102" max="102" width="10.625" customWidth="1"/>
    <col min="105" max="105" width="10.625" customWidth="1"/>
    <col min="108" max="108" width="10.625" customWidth="1"/>
    <col min="117" max="117" width="2.625" customWidth="1"/>
  </cols>
  <sheetData>
    <row r="2" spans="1:39" ht="16.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39" ht="16.5" customHeight="1" x14ac:dyDescent="0.25">
      <c r="AM3" s="26"/>
    </row>
    <row r="4" spans="1:39" ht="16.5" customHeight="1" x14ac:dyDescent="0.25">
      <c r="AM4" s="26"/>
    </row>
    <row r="5" spans="1:39" ht="16.5" customHeight="1" x14ac:dyDescent="0.25">
      <c r="AM5" s="26"/>
    </row>
    <row r="6" spans="1:39" ht="16.5" customHeight="1" x14ac:dyDescent="0.25">
      <c r="AM6" s="26"/>
    </row>
    <row r="7" spans="1:39" x14ac:dyDescent="0.25">
      <c r="AM7" s="26"/>
    </row>
    <row r="8" spans="1:39" ht="16.5" customHeight="1" x14ac:dyDescent="0.25">
      <c r="AM8" s="26"/>
    </row>
    <row r="9" spans="1:39" ht="16.5" customHeight="1" x14ac:dyDescent="0.25">
      <c r="AM9" s="26"/>
    </row>
    <row r="10" spans="1:39" ht="16.5" customHeight="1" x14ac:dyDescent="0.25">
      <c r="AM10" s="26"/>
    </row>
    <row r="11" spans="1:39" ht="16.5" customHeight="1" x14ac:dyDescent="0.25">
      <c r="AM11" s="26"/>
    </row>
    <row r="12" spans="1:39" ht="16.5" customHeight="1" x14ac:dyDescent="0.25">
      <c r="AM12" s="26"/>
    </row>
    <row r="13" spans="1:39" ht="16.5" customHeight="1" x14ac:dyDescent="0.2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AM13" s="26"/>
    </row>
    <row r="14" spans="1:39" ht="16.5" customHeight="1" x14ac:dyDescent="0.25">
      <c r="A14" s="1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2" t="s">
        <v>45</v>
      </c>
      <c r="P14" s="39"/>
      <c r="AM14" s="26"/>
    </row>
    <row r="15" spans="1:39" ht="16.5" customHeight="1" x14ac:dyDescent="0.25">
      <c r="A15" s="10"/>
      <c r="B15" s="3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42"/>
      <c r="P15" s="39"/>
      <c r="AM15" s="26"/>
    </row>
    <row r="16" spans="1:39" ht="16.5" customHeight="1" x14ac:dyDescent="0.25">
      <c r="A16" s="10"/>
      <c r="B16" s="3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43"/>
      <c r="P16" s="41"/>
      <c r="AM16" s="26"/>
    </row>
    <row r="17" spans="1:39" ht="24.95" customHeight="1" x14ac:dyDescent="0.25">
      <c r="A17" s="1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2" t="s">
        <v>46</v>
      </c>
      <c r="P17" s="39"/>
      <c r="AM17" s="26"/>
    </row>
    <row r="18" spans="1:39" ht="16.5" customHeight="1" x14ac:dyDescent="0.25">
      <c r="A18" s="10"/>
      <c r="B18" s="3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42"/>
      <c r="P18" s="39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M18" s="26"/>
    </row>
    <row r="19" spans="1:39" ht="16.5" customHeight="1" x14ac:dyDescent="0.25">
      <c r="A19" s="10"/>
      <c r="B19" s="3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44"/>
      <c r="P19" s="4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M19" s="26"/>
    </row>
    <row r="20" spans="1:39" ht="24.95" customHeight="1" x14ac:dyDescent="0.25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2" t="s">
        <v>47</v>
      </c>
      <c r="P20" s="3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M20" s="26"/>
    </row>
    <row r="21" spans="1:39" ht="16.5" customHeight="1" x14ac:dyDescent="0.25">
      <c r="A21" s="10"/>
      <c r="B21" s="3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42"/>
      <c r="P21" s="3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M21" s="26"/>
    </row>
    <row r="22" spans="1:39" ht="16.5" customHeight="1" x14ac:dyDescent="0.25">
      <c r="A22" s="10"/>
      <c r="B22" s="3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44"/>
      <c r="P22" s="4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M22" s="26"/>
    </row>
    <row r="23" spans="1:39" ht="24.95" customHeight="1" x14ac:dyDescent="0.25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2" t="s">
        <v>48</v>
      </c>
      <c r="P23" s="39"/>
      <c r="W23" s="3"/>
      <c r="X23" s="3"/>
      <c r="Y23" s="25"/>
      <c r="Z23" s="3"/>
      <c r="AA23" s="3"/>
      <c r="AB23" s="3"/>
      <c r="AC23" s="3"/>
      <c r="AD23" s="3"/>
      <c r="AE23" s="3"/>
      <c r="AF23" s="3"/>
      <c r="AG23" s="3"/>
      <c r="AH23" s="24"/>
      <c r="AI23" s="3"/>
      <c r="AM23" s="26"/>
    </row>
    <row r="24" spans="1:39" ht="16.5" customHeight="1" x14ac:dyDescent="0.25">
      <c r="A24" s="10"/>
      <c r="B24" s="3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42"/>
      <c r="P24" s="39"/>
      <c r="W24" s="3"/>
      <c r="X24" s="3"/>
      <c r="Y24" s="24"/>
      <c r="Z24" s="3"/>
      <c r="AA24" s="3"/>
      <c r="AB24" s="3"/>
      <c r="AC24" s="3"/>
      <c r="AD24" s="3"/>
      <c r="AE24" s="3"/>
      <c r="AF24" s="3"/>
      <c r="AG24" s="3"/>
      <c r="AH24" s="24"/>
      <c r="AI24" s="3"/>
      <c r="AM24" s="26"/>
    </row>
    <row r="25" spans="1:39" ht="16.5" customHeight="1" thickBot="1" x14ac:dyDescent="0.3">
      <c r="A25" s="200" t="s">
        <v>62</v>
      </c>
      <c r="B25" s="201"/>
      <c r="C25" s="201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44"/>
      <c r="P25" s="41"/>
      <c r="W25" s="3"/>
      <c r="X25" s="3"/>
      <c r="Y25" s="24"/>
      <c r="Z25" s="3"/>
      <c r="AA25" s="3"/>
      <c r="AB25" s="3"/>
      <c r="AC25" s="3"/>
      <c r="AD25" s="3"/>
      <c r="AE25" s="3"/>
      <c r="AF25" s="3"/>
      <c r="AG25" s="3"/>
      <c r="AH25" s="24"/>
      <c r="AI25" s="3"/>
      <c r="AM25" s="26"/>
    </row>
    <row r="26" spans="1:39" ht="24.95" customHeight="1" thickTop="1" x14ac:dyDescent="0.25">
      <c r="A26" s="200"/>
      <c r="B26" s="201"/>
      <c r="C26" s="20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2" t="s">
        <v>49</v>
      </c>
      <c r="P26" s="39"/>
      <c r="W26" s="3"/>
      <c r="X26" s="3"/>
      <c r="Y26" s="24"/>
      <c r="Z26" s="213" t="s">
        <v>65</v>
      </c>
      <c r="AA26" s="214"/>
      <c r="AB26" s="214"/>
      <c r="AC26" s="214"/>
      <c r="AD26" s="215"/>
      <c r="AE26" s="213" t="s">
        <v>69</v>
      </c>
      <c r="AF26" s="214"/>
      <c r="AG26" s="214"/>
      <c r="AH26" s="214"/>
      <c r="AI26" s="215"/>
      <c r="AM26" s="26"/>
    </row>
    <row r="27" spans="1:39" ht="16.5" customHeight="1" x14ac:dyDescent="0.25">
      <c r="A27" s="200"/>
      <c r="B27" s="201"/>
      <c r="C27" s="201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42"/>
      <c r="P27" s="39"/>
      <c r="W27" s="3"/>
      <c r="X27" s="3"/>
      <c r="Y27" s="24"/>
      <c r="Z27" s="216"/>
      <c r="AA27" s="217"/>
      <c r="AB27" s="217"/>
      <c r="AC27" s="217"/>
      <c r="AD27" s="218"/>
      <c r="AE27" s="216"/>
      <c r="AF27" s="217"/>
      <c r="AG27" s="217"/>
      <c r="AH27" s="217"/>
      <c r="AI27" s="218"/>
      <c r="AM27" s="26"/>
    </row>
    <row r="28" spans="1:39" ht="16.5" customHeight="1" x14ac:dyDescent="0.25">
      <c r="A28" s="200"/>
      <c r="B28" s="201"/>
      <c r="C28" s="201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44"/>
      <c r="P28" s="41"/>
      <c r="W28" s="3"/>
      <c r="X28" s="3"/>
      <c r="Y28" s="24"/>
      <c r="Z28" s="216"/>
      <c r="AA28" s="217"/>
      <c r="AB28" s="217"/>
      <c r="AC28" s="217"/>
      <c r="AD28" s="218"/>
      <c r="AE28" s="216"/>
      <c r="AF28" s="217"/>
      <c r="AG28" s="217"/>
      <c r="AH28" s="217"/>
      <c r="AI28" s="218"/>
      <c r="AM28" s="26"/>
    </row>
    <row r="29" spans="1:39" ht="24.95" customHeight="1" x14ac:dyDescent="0.25">
      <c r="A29" s="200"/>
      <c r="B29" s="201"/>
      <c r="C29" s="20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2" t="s">
        <v>50</v>
      </c>
      <c r="P29" s="39"/>
      <c r="W29" s="3"/>
      <c r="X29" s="3"/>
      <c r="Y29" s="24"/>
      <c r="Z29" s="216"/>
      <c r="AA29" s="217"/>
      <c r="AB29" s="217"/>
      <c r="AC29" s="217"/>
      <c r="AD29" s="218"/>
      <c r="AE29" s="216"/>
      <c r="AF29" s="217"/>
      <c r="AG29" s="217"/>
      <c r="AH29" s="217"/>
      <c r="AI29" s="218"/>
      <c r="AM29" s="26"/>
    </row>
    <row r="30" spans="1:39" ht="16.5" customHeight="1" x14ac:dyDescent="0.25">
      <c r="A30" s="200"/>
      <c r="B30" s="201"/>
      <c r="C30" s="201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42"/>
      <c r="P30" s="39"/>
      <c r="W30" s="3"/>
      <c r="X30" s="3"/>
      <c r="Y30" s="24"/>
      <c r="Z30" s="216"/>
      <c r="AA30" s="217"/>
      <c r="AB30" s="217"/>
      <c r="AC30" s="217"/>
      <c r="AD30" s="218"/>
      <c r="AE30" s="216"/>
      <c r="AF30" s="217"/>
      <c r="AG30" s="217"/>
      <c r="AH30" s="217"/>
      <c r="AI30" s="218"/>
      <c r="AM30" s="26"/>
    </row>
    <row r="31" spans="1:39" ht="16.5" customHeight="1" thickBot="1" x14ac:dyDescent="0.3">
      <c r="A31" s="200"/>
      <c r="B31" s="201"/>
      <c r="C31" s="201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44"/>
      <c r="P31" s="41"/>
      <c r="W31" s="3"/>
      <c r="X31" s="3"/>
      <c r="Y31" s="24"/>
      <c r="Z31" s="219"/>
      <c r="AA31" s="220"/>
      <c r="AB31" s="220"/>
      <c r="AC31" s="220"/>
      <c r="AD31" s="221"/>
      <c r="AE31" s="219"/>
      <c r="AF31" s="220"/>
      <c r="AG31" s="220"/>
      <c r="AH31" s="220"/>
      <c r="AI31" s="221"/>
      <c r="AM31" s="26"/>
    </row>
    <row r="32" spans="1:39" ht="24.95" customHeight="1" thickTop="1" x14ac:dyDescent="0.25">
      <c r="A32" s="200"/>
      <c r="B32" s="201"/>
      <c r="C32" s="20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2" t="s">
        <v>51</v>
      </c>
      <c r="P32" s="39"/>
      <c r="W32" s="3"/>
      <c r="X32" s="3"/>
      <c r="Y32" s="24"/>
      <c r="Z32" s="230" t="s">
        <v>67</v>
      </c>
      <c r="AA32" s="214"/>
      <c r="AB32" s="214"/>
      <c r="AC32" s="214"/>
      <c r="AD32" s="214"/>
      <c r="AE32" s="214"/>
      <c r="AF32" s="214"/>
      <c r="AG32" s="214"/>
      <c r="AH32" s="214"/>
      <c r="AI32" s="215"/>
      <c r="AM32" s="26"/>
    </row>
    <row r="33" spans="1:117" ht="16.5" customHeight="1" x14ac:dyDescent="0.25">
      <c r="A33" s="200"/>
      <c r="B33" s="201"/>
      <c r="C33" s="201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42"/>
      <c r="P33" s="39"/>
      <c r="W33" s="3"/>
      <c r="X33" s="3"/>
      <c r="Y33" s="24"/>
      <c r="Z33" s="216"/>
      <c r="AA33" s="217"/>
      <c r="AB33" s="217"/>
      <c r="AC33" s="217"/>
      <c r="AD33" s="217"/>
      <c r="AE33" s="217"/>
      <c r="AF33" s="217"/>
      <c r="AG33" s="217"/>
      <c r="AH33" s="217"/>
      <c r="AI33" s="218"/>
      <c r="AM33" s="26"/>
    </row>
    <row r="34" spans="1:117" ht="16.5" customHeight="1" x14ac:dyDescent="0.25">
      <c r="A34" s="200"/>
      <c r="B34" s="201"/>
      <c r="C34" s="20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44"/>
      <c r="P34" s="41"/>
      <c r="W34" s="3"/>
      <c r="X34" s="3"/>
      <c r="Y34" s="24"/>
      <c r="Z34" s="216"/>
      <c r="AA34" s="217"/>
      <c r="AB34" s="217"/>
      <c r="AC34" s="217"/>
      <c r="AD34" s="217"/>
      <c r="AE34" s="217"/>
      <c r="AF34" s="217"/>
      <c r="AG34" s="217"/>
      <c r="AH34" s="217"/>
      <c r="AI34" s="218"/>
      <c r="AM34" s="26"/>
    </row>
    <row r="35" spans="1:117" ht="24.95" customHeight="1" x14ac:dyDescent="0.25">
      <c r="A35" s="200"/>
      <c r="B35" s="201"/>
      <c r="C35" s="20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2" t="s">
        <v>52</v>
      </c>
      <c r="P35" s="39"/>
      <c r="W35" s="3"/>
      <c r="X35" s="3"/>
      <c r="Y35" s="24"/>
      <c r="Z35" s="216"/>
      <c r="AA35" s="217"/>
      <c r="AB35" s="217"/>
      <c r="AC35" s="217"/>
      <c r="AD35" s="217"/>
      <c r="AE35" s="217"/>
      <c r="AF35" s="217"/>
      <c r="AG35" s="217"/>
      <c r="AH35" s="217"/>
      <c r="AI35" s="218"/>
      <c r="AM35" s="26"/>
    </row>
    <row r="36" spans="1:117" ht="16.5" customHeight="1" x14ac:dyDescent="0.25">
      <c r="A36" s="200"/>
      <c r="B36" s="201"/>
      <c r="C36" s="201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42"/>
      <c r="P36" s="39"/>
      <c r="W36" s="3"/>
      <c r="X36" s="3"/>
      <c r="Y36" s="24"/>
      <c r="Z36" s="216"/>
      <c r="AA36" s="217"/>
      <c r="AB36" s="217"/>
      <c r="AC36" s="217"/>
      <c r="AD36" s="217"/>
      <c r="AE36" s="217"/>
      <c r="AF36" s="217"/>
      <c r="AG36" s="217"/>
      <c r="AH36" s="217"/>
      <c r="AI36" s="218"/>
      <c r="AM36" s="26"/>
    </row>
    <row r="37" spans="1:117" ht="16.5" customHeight="1" x14ac:dyDescent="0.25">
      <c r="A37" s="200"/>
      <c r="B37" s="201"/>
      <c r="C37" s="201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44"/>
      <c r="P37" s="41"/>
      <c r="W37" s="3"/>
      <c r="X37" s="3"/>
      <c r="Y37" s="24"/>
      <c r="Z37" s="216"/>
      <c r="AA37" s="217"/>
      <c r="AB37" s="217"/>
      <c r="AC37" s="217"/>
      <c r="AD37" s="217"/>
      <c r="AE37" s="217"/>
      <c r="AF37" s="217"/>
      <c r="AG37" s="217"/>
      <c r="AH37" s="217"/>
      <c r="AI37" s="218"/>
      <c r="AM37" s="26"/>
    </row>
    <row r="38" spans="1:117" ht="24.95" customHeight="1" x14ac:dyDescent="0.25">
      <c r="A38" s="200"/>
      <c r="B38" s="201"/>
      <c r="C38" s="20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2" t="s">
        <v>53</v>
      </c>
      <c r="P38" s="39"/>
      <c r="W38" s="3"/>
      <c r="X38" s="3"/>
      <c r="Y38" s="3"/>
      <c r="Z38" s="216"/>
      <c r="AA38" s="217"/>
      <c r="AB38" s="217"/>
      <c r="AC38" s="217"/>
      <c r="AD38" s="217"/>
      <c r="AE38" s="217"/>
      <c r="AF38" s="217"/>
      <c r="AG38" s="217"/>
      <c r="AH38" s="217"/>
      <c r="AI38" s="218"/>
      <c r="AM38" s="26"/>
    </row>
    <row r="39" spans="1:117" ht="16.5" customHeight="1" x14ac:dyDescent="0.25">
      <c r="A39" s="200"/>
      <c r="B39" s="201"/>
      <c r="C39" s="201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42"/>
      <c r="P39" s="39"/>
      <c r="W39" s="3"/>
      <c r="X39" s="3"/>
      <c r="Y39" s="3"/>
      <c r="Z39" s="216"/>
      <c r="AA39" s="217"/>
      <c r="AB39" s="217"/>
      <c r="AC39" s="217"/>
      <c r="AD39" s="217"/>
      <c r="AE39" s="217"/>
      <c r="AF39" s="217"/>
      <c r="AG39" s="217"/>
      <c r="AH39" s="217"/>
      <c r="AI39" s="218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</row>
    <row r="40" spans="1:117" ht="16.5" customHeight="1" x14ac:dyDescent="0.25">
      <c r="A40" s="200"/>
      <c r="B40" s="201"/>
      <c r="C40" s="201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44"/>
      <c r="P40" s="41"/>
      <c r="W40" s="3"/>
      <c r="X40" s="3"/>
      <c r="Y40" s="3"/>
      <c r="Z40" s="216"/>
      <c r="AA40" s="217"/>
      <c r="AB40" s="217"/>
      <c r="AC40" s="217"/>
      <c r="AD40" s="217"/>
      <c r="AE40" s="217"/>
      <c r="AF40" s="217"/>
      <c r="AG40" s="217"/>
      <c r="AH40" s="217"/>
      <c r="AI40" s="218"/>
      <c r="DM40" s="26"/>
    </row>
    <row r="41" spans="1:117" ht="24.95" customHeight="1" x14ac:dyDescent="0.25">
      <c r="A41" s="200"/>
      <c r="B41" s="201"/>
      <c r="C41" s="20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2" t="s">
        <v>54</v>
      </c>
      <c r="P41" s="39"/>
      <c r="Z41" s="216"/>
      <c r="AA41" s="217"/>
      <c r="AB41" s="217"/>
      <c r="AC41" s="217"/>
      <c r="AD41" s="217"/>
      <c r="AE41" s="217"/>
      <c r="AF41" s="217"/>
      <c r="AG41" s="217"/>
      <c r="AH41" s="217"/>
      <c r="AI41" s="218"/>
      <c r="DM41" s="26"/>
    </row>
    <row r="42" spans="1:117" ht="16.5" customHeight="1" x14ac:dyDescent="0.25">
      <c r="A42" s="200"/>
      <c r="B42" s="201"/>
      <c r="C42" s="201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42"/>
      <c r="P42" s="39"/>
      <c r="Z42" s="216"/>
      <c r="AA42" s="217"/>
      <c r="AB42" s="217"/>
      <c r="AC42" s="217"/>
      <c r="AD42" s="217"/>
      <c r="AE42" s="217"/>
      <c r="AF42" s="217"/>
      <c r="AG42" s="217"/>
      <c r="AH42" s="217"/>
      <c r="AI42" s="218"/>
      <c r="DM42" s="26"/>
    </row>
    <row r="43" spans="1:117" ht="16.5" customHeight="1" x14ac:dyDescent="0.25">
      <c r="A43" s="200"/>
      <c r="B43" s="201"/>
      <c r="C43" s="201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44"/>
      <c r="P43" s="41"/>
      <c r="Z43" s="216"/>
      <c r="AA43" s="217"/>
      <c r="AB43" s="217"/>
      <c r="AC43" s="217"/>
      <c r="AD43" s="217"/>
      <c r="AE43" s="217"/>
      <c r="AF43" s="217"/>
      <c r="AG43" s="217"/>
      <c r="AH43" s="217"/>
      <c r="AI43" s="218"/>
      <c r="AY43" s="198" t="s">
        <v>0</v>
      </c>
      <c r="AZ43" s="46"/>
      <c r="BA43" s="47"/>
      <c r="BB43" s="198" t="s">
        <v>1</v>
      </c>
      <c r="BC43" s="46"/>
      <c r="BD43" s="47"/>
      <c r="BE43" s="198" t="s">
        <v>2</v>
      </c>
      <c r="BF43" s="46"/>
      <c r="BG43" s="47"/>
      <c r="BH43" s="198" t="s">
        <v>3</v>
      </c>
      <c r="BI43" s="46"/>
      <c r="BJ43" s="47"/>
      <c r="BK43" s="198" t="s">
        <v>4</v>
      </c>
      <c r="BL43" s="46"/>
      <c r="BM43" s="47"/>
      <c r="BN43" s="198" t="s">
        <v>5</v>
      </c>
      <c r="BO43" s="46"/>
      <c r="BP43" s="48"/>
      <c r="BQ43" s="198" t="s">
        <v>6</v>
      </c>
      <c r="BR43" s="46"/>
      <c r="BS43" s="47"/>
      <c r="BT43" s="198" t="s">
        <v>7</v>
      </c>
      <c r="BU43" s="46"/>
      <c r="BV43" s="47"/>
      <c r="BW43" s="198" t="s">
        <v>8</v>
      </c>
      <c r="BX43" s="46"/>
      <c r="BY43" s="47"/>
      <c r="BZ43" s="198" t="s">
        <v>9</v>
      </c>
      <c r="CA43" s="46"/>
      <c r="CB43" s="47"/>
      <c r="CC43" s="198" t="s">
        <v>10</v>
      </c>
      <c r="CD43" s="46"/>
      <c r="CE43" s="47"/>
      <c r="CF43" s="198" t="s">
        <v>11</v>
      </c>
      <c r="CG43" s="46"/>
      <c r="CH43" s="46"/>
      <c r="CI43" s="198" t="s">
        <v>12</v>
      </c>
      <c r="CK43" s="46"/>
      <c r="CL43" s="198" t="s">
        <v>13</v>
      </c>
      <c r="CM43" s="46"/>
      <c r="CN43" s="47"/>
      <c r="CO43" s="198" t="s">
        <v>14</v>
      </c>
      <c r="CP43" s="46"/>
      <c r="CQ43" s="48"/>
      <c r="CR43" s="198" t="s">
        <v>15</v>
      </c>
      <c r="CS43" s="46"/>
      <c r="CT43" s="47"/>
      <c r="CU43" s="198" t="s">
        <v>16</v>
      </c>
      <c r="CV43" s="46"/>
      <c r="CW43" s="47"/>
      <c r="CX43" s="198" t="s">
        <v>17</v>
      </c>
      <c r="CY43" s="46"/>
      <c r="CZ43" s="47"/>
      <c r="DA43" s="198" t="s">
        <v>18</v>
      </c>
      <c r="DB43" s="46"/>
      <c r="DC43" s="47"/>
      <c r="DD43" s="198" t="s">
        <v>19</v>
      </c>
      <c r="DE43" s="46"/>
      <c r="DM43" s="26"/>
    </row>
    <row r="44" spans="1:117" ht="24.95" customHeight="1" x14ac:dyDescent="0.25">
      <c r="A44" s="200"/>
      <c r="B44" s="201"/>
      <c r="C44" s="20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2" t="s">
        <v>55</v>
      </c>
      <c r="P44" s="39"/>
      <c r="Z44" s="216"/>
      <c r="AA44" s="217"/>
      <c r="AB44" s="217"/>
      <c r="AC44" s="217"/>
      <c r="AD44" s="217"/>
      <c r="AE44" s="217"/>
      <c r="AF44" s="217"/>
      <c r="AG44" s="217"/>
      <c r="AH44" s="217"/>
      <c r="AI44" s="218"/>
      <c r="AY44" s="198"/>
      <c r="AZ44" s="4"/>
      <c r="BA44" s="4"/>
      <c r="BB44" s="198"/>
      <c r="BC44" s="4"/>
      <c r="BD44" s="4"/>
      <c r="BE44" s="198"/>
      <c r="BF44" s="4"/>
      <c r="BG44" s="4"/>
      <c r="BH44" s="198"/>
      <c r="BI44" s="4"/>
      <c r="BJ44" s="4"/>
      <c r="BK44" s="198"/>
      <c r="BL44" s="4"/>
      <c r="BM44" s="4"/>
      <c r="BN44" s="198"/>
      <c r="BO44" s="4"/>
      <c r="BP44" s="4"/>
      <c r="BQ44" s="198"/>
      <c r="BR44" s="4"/>
      <c r="BS44" s="4"/>
      <c r="BT44" s="198"/>
      <c r="BU44" s="4"/>
      <c r="BV44" s="4"/>
      <c r="BW44" s="198"/>
      <c r="BX44" s="4"/>
      <c r="BY44" s="4"/>
      <c r="BZ44" s="198"/>
      <c r="CA44" s="4"/>
      <c r="CB44" s="4"/>
      <c r="CC44" s="198"/>
      <c r="CD44" s="4"/>
      <c r="CE44" s="4"/>
      <c r="CF44" s="198"/>
      <c r="CG44" s="4"/>
      <c r="CH44" s="4"/>
      <c r="CI44" s="198"/>
      <c r="CK44" s="4"/>
      <c r="CL44" s="198"/>
      <c r="CM44" s="4"/>
      <c r="CN44" s="4"/>
      <c r="CO44" s="198"/>
      <c r="CP44" s="4"/>
      <c r="CQ44" s="4"/>
      <c r="CR44" s="198"/>
      <c r="CS44" s="4"/>
      <c r="CT44" s="4"/>
      <c r="CU44" s="198"/>
      <c r="CV44" s="4"/>
      <c r="CW44" s="4"/>
      <c r="CX44" s="198"/>
      <c r="CY44" s="4"/>
      <c r="CZ44" s="4"/>
      <c r="DA44" s="198"/>
      <c r="DB44" s="4"/>
      <c r="DC44" s="4"/>
      <c r="DD44" s="198"/>
      <c r="DE44" s="4"/>
      <c r="DF44" s="12"/>
      <c r="DG44" s="3"/>
      <c r="DM44" s="26"/>
    </row>
    <row r="45" spans="1:117" ht="16.5" customHeight="1" x14ac:dyDescent="0.25">
      <c r="A45" s="200"/>
      <c r="B45" s="201"/>
      <c r="C45" s="201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42"/>
      <c r="P45" s="39"/>
      <c r="Z45" s="216"/>
      <c r="AA45" s="217"/>
      <c r="AB45" s="217"/>
      <c r="AC45" s="217"/>
      <c r="AD45" s="217"/>
      <c r="AE45" s="217"/>
      <c r="AF45" s="217"/>
      <c r="AG45" s="217"/>
      <c r="AH45" s="217"/>
      <c r="AI45" s="218"/>
      <c r="AZ45" s="45"/>
      <c r="BA45" s="45"/>
      <c r="BC45" s="45"/>
      <c r="BD45" s="45"/>
      <c r="BF45" s="45"/>
      <c r="BG45" s="45"/>
      <c r="BI45" s="45"/>
      <c r="BJ45" s="45"/>
      <c r="BL45" s="45"/>
      <c r="BM45" s="45"/>
      <c r="BO45" s="4"/>
      <c r="BP45" s="4"/>
      <c r="BR45" s="45"/>
      <c r="BS45" s="45"/>
      <c r="BU45" s="45"/>
      <c r="BV45" s="45"/>
      <c r="BX45" s="45"/>
      <c r="BY45" s="45"/>
      <c r="CA45" s="45"/>
      <c r="CB45" s="45"/>
      <c r="CD45" s="45"/>
      <c r="CE45" s="45"/>
      <c r="CG45" s="4"/>
      <c r="CH45" s="4"/>
      <c r="CI45" s="4"/>
      <c r="CK45" s="4"/>
      <c r="CL45" s="4"/>
      <c r="CM45" s="45"/>
      <c r="CN45" s="45"/>
      <c r="CP45" s="45"/>
      <c r="CQ45" s="45"/>
      <c r="CS45" s="45"/>
      <c r="CT45" s="45"/>
      <c r="CV45" s="45"/>
      <c r="CW45" s="45"/>
      <c r="CY45" s="45"/>
      <c r="CZ45" s="45"/>
      <c r="DB45" s="45"/>
      <c r="DC45" s="45"/>
      <c r="DE45" s="12"/>
      <c r="DF45" s="12"/>
      <c r="DG45" s="3"/>
      <c r="DM45" s="26"/>
    </row>
    <row r="46" spans="1:117" ht="16.5" customHeight="1" thickBot="1" x14ac:dyDescent="0.3">
      <c r="A46" s="200"/>
      <c r="B46" s="201"/>
      <c r="C46" s="201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44"/>
      <c r="P46" s="41"/>
      <c r="Z46" s="219"/>
      <c r="AA46" s="220"/>
      <c r="AB46" s="220"/>
      <c r="AC46" s="220"/>
      <c r="AD46" s="220"/>
      <c r="AE46" s="220"/>
      <c r="AF46" s="220"/>
      <c r="AG46" s="220"/>
      <c r="AH46" s="220"/>
      <c r="AI46" s="221"/>
      <c r="AZ46" s="193"/>
      <c r="BA46" s="193"/>
      <c r="BC46" s="193"/>
      <c r="BD46" s="193"/>
      <c r="BF46" s="193"/>
      <c r="BG46" s="193"/>
      <c r="BI46" s="193"/>
      <c r="BJ46" s="193"/>
      <c r="BL46" s="193"/>
      <c r="BM46" s="193"/>
      <c r="BO46" s="193"/>
      <c r="BP46" s="3"/>
      <c r="BR46" s="193"/>
      <c r="BS46" s="193"/>
      <c r="BU46" s="193"/>
      <c r="BV46" s="193"/>
      <c r="BX46" s="193"/>
      <c r="BY46" s="193"/>
      <c r="CA46" s="193"/>
      <c r="CB46" s="193"/>
      <c r="CD46" s="193"/>
      <c r="CE46" s="193"/>
      <c r="CG46" s="193"/>
      <c r="CH46" s="50"/>
      <c r="CI46" s="3"/>
      <c r="CJ46" s="193"/>
      <c r="CK46" s="193"/>
      <c r="CM46" s="193"/>
      <c r="CN46" s="193"/>
      <c r="CP46" s="193"/>
      <c r="CQ46" s="193"/>
      <c r="CS46" s="193"/>
      <c r="CT46" s="193"/>
      <c r="CV46" s="193"/>
      <c r="CW46" s="193"/>
      <c r="CY46" s="193"/>
      <c r="CZ46" s="193"/>
      <c r="DB46" s="193"/>
      <c r="DC46" s="193"/>
      <c r="DE46" s="199"/>
      <c r="DF46" s="199"/>
      <c r="DG46" s="3"/>
      <c r="DM46" s="26"/>
    </row>
    <row r="47" spans="1:117" ht="24.95" customHeight="1" thickTop="1" x14ac:dyDescent="0.25">
      <c r="A47" s="200"/>
      <c r="B47" s="201"/>
      <c r="C47" s="20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2" t="s">
        <v>56</v>
      </c>
      <c r="P47" s="39"/>
      <c r="AZ47" s="194"/>
      <c r="BA47" s="194"/>
      <c r="BC47" s="194"/>
      <c r="BD47" s="194"/>
      <c r="BF47" s="194"/>
      <c r="BG47" s="194"/>
      <c r="BI47" s="194"/>
      <c r="BJ47" s="194"/>
      <c r="BL47" s="194"/>
      <c r="BM47" s="194"/>
      <c r="BO47" s="194"/>
      <c r="BP47" s="3"/>
      <c r="BR47" s="194"/>
      <c r="BS47" s="194"/>
      <c r="BU47" s="194"/>
      <c r="BV47" s="194"/>
      <c r="BX47" s="194"/>
      <c r="BY47" s="194"/>
      <c r="CA47" s="194"/>
      <c r="CB47" s="194"/>
      <c r="CD47" s="194"/>
      <c r="CE47" s="194"/>
      <c r="CG47" s="194"/>
      <c r="CH47" s="50"/>
      <c r="CI47" s="3"/>
      <c r="CJ47" s="194"/>
      <c r="CK47" s="194"/>
      <c r="CM47" s="194"/>
      <c r="CN47" s="194"/>
      <c r="CP47" s="194"/>
      <c r="CQ47" s="194"/>
      <c r="CS47" s="194"/>
      <c r="CT47" s="194"/>
      <c r="CV47" s="194"/>
      <c r="CW47" s="194"/>
      <c r="CY47" s="194"/>
      <c r="CZ47" s="194"/>
      <c r="DB47" s="194"/>
      <c r="DC47" s="194"/>
      <c r="DE47" s="199"/>
      <c r="DF47" s="199"/>
      <c r="DG47" s="3"/>
      <c r="DM47" s="26"/>
    </row>
    <row r="48" spans="1:117" ht="16.5" customHeight="1" x14ac:dyDescent="0.25">
      <c r="A48" s="10"/>
      <c r="B48" s="3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42"/>
      <c r="P48" s="39"/>
      <c r="AZ48" s="193"/>
      <c r="BA48" s="193"/>
      <c r="BC48" s="193"/>
      <c r="BD48" s="193"/>
      <c r="BF48" s="193"/>
      <c r="BG48" s="193"/>
      <c r="BI48" s="193"/>
      <c r="BJ48" s="193"/>
      <c r="BL48" s="193"/>
      <c r="BM48" s="193"/>
      <c r="BO48" s="193"/>
      <c r="BP48" s="3"/>
      <c r="BR48" s="193"/>
      <c r="BS48" s="193"/>
      <c r="BU48" s="193"/>
      <c r="BV48" s="193"/>
      <c r="BX48" s="193"/>
      <c r="BY48" s="193"/>
      <c r="CA48" s="193"/>
      <c r="CB48" s="193"/>
      <c r="CD48" s="193"/>
      <c r="CE48" s="193"/>
      <c r="CG48" s="193"/>
      <c r="CH48" s="50"/>
      <c r="CI48" s="3"/>
      <c r="CJ48" s="193"/>
      <c r="CK48" s="193"/>
      <c r="CM48" s="193"/>
      <c r="CN48" s="193"/>
      <c r="CP48" s="193"/>
      <c r="CQ48" s="193"/>
      <c r="CS48" s="193"/>
      <c r="CT48" s="193"/>
      <c r="CV48" s="193"/>
      <c r="CW48" s="193"/>
      <c r="CY48" s="193"/>
      <c r="CZ48" s="193"/>
      <c r="DB48" s="193"/>
      <c r="DC48" s="193"/>
      <c r="DE48" s="199"/>
      <c r="DF48" s="199"/>
      <c r="DG48" s="3"/>
      <c r="DM48" s="26"/>
    </row>
    <row r="49" spans="1:117" ht="16.5" customHeight="1" x14ac:dyDescent="0.25">
      <c r="A49" s="10"/>
      <c r="B49" s="3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44"/>
      <c r="P49" s="41"/>
      <c r="AZ49" s="194"/>
      <c r="BA49" s="194"/>
      <c r="BC49" s="194"/>
      <c r="BD49" s="194"/>
      <c r="BF49" s="194"/>
      <c r="BG49" s="194"/>
      <c r="BI49" s="194"/>
      <c r="BJ49" s="194"/>
      <c r="BL49" s="194"/>
      <c r="BM49" s="194"/>
      <c r="BO49" s="194"/>
      <c r="BP49" s="3"/>
      <c r="BR49" s="194"/>
      <c r="BS49" s="194"/>
      <c r="BU49" s="194"/>
      <c r="BV49" s="194"/>
      <c r="BX49" s="194"/>
      <c r="BY49" s="194"/>
      <c r="CA49" s="194"/>
      <c r="CB49" s="194"/>
      <c r="CD49" s="194"/>
      <c r="CE49" s="194"/>
      <c r="CG49" s="194"/>
      <c r="CH49" s="50"/>
      <c r="CI49" s="3"/>
      <c r="CJ49" s="194"/>
      <c r="CK49" s="194"/>
      <c r="CM49" s="194"/>
      <c r="CN49" s="194"/>
      <c r="CP49" s="194"/>
      <c r="CQ49" s="194"/>
      <c r="CS49" s="194"/>
      <c r="CT49" s="194"/>
      <c r="CV49" s="194"/>
      <c r="CW49" s="194"/>
      <c r="CY49" s="194"/>
      <c r="CZ49" s="194"/>
      <c r="DB49" s="194"/>
      <c r="DC49" s="194"/>
      <c r="DE49" s="199"/>
      <c r="DF49" s="199"/>
      <c r="DG49" s="3"/>
      <c r="DM49" s="26"/>
    </row>
    <row r="50" spans="1:117" ht="24.95" customHeight="1" x14ac:dyDescent="0.25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2" t="s">
        <v>57</v>
      </c>
      <c r="P50" s="39"/>
      <c r="AZ50" s="193"/>
      <c r="BA50" s="193"/>
      <c r="BC50" s="193"/>
      <c r="BD50" s="193"/>
      <c r="BF50" s="193"/>
      <c r="BG50" s="193"/>
      <c r="BI50" s="193"/>
      <c r="BJ50" s="193"/>
      <c r="BL50" s="193"/>
      <c r="BM50" s="193"/>
      <c r="BO50" s="193"/>
      <c r="BP50" s="3"/>
      <c r="BR50" s="193"/>
      <c r="BS50" s="193"/>
      <c r="BU50" s="193"/>
      <c r="BV50" s="193"/>
      <c r="BX50" s="193"/>
      <c r="BY50" s="193"/>
      <c r="CA50" s="193"/>
      <c r="CB50" s="193"/>
      <c r="CD50" s="193"/>
      <c r="CE50" s="193"/>
      <c r="CG50" s="193"/>
      <c r="CH50" s="50"/>
      <c r="CI50" s="3"/>
      <c r="CJ50" s="193"/>
      <c r="CK50" s="193"/>
      <c r="CM50" s="193"/>
      <c r="CN50" s="193"/>
      <c r="CP50" s="193"/>
      <c r="CQ50" s="193"/>
      <c r="CS50" s="193"/>
      <c r="CT50" s="193"/>
      <c r="CV50" s="193"/>
      <c r="CW50" s="193"/>
      <c r="CY50" s="193"/>
      <c r="CZ50" s="193"/>
      <c r="DB50" s="193"/>
      <c r="DC50" s="193"/>
      <c r="DE50" s="199"/>
      <c r="DF50" s="199"/>
      <c r="DG50" s="12"/>
      <c r="DH50" s="4"/>
      <c r="DM50" s="26"/>
    </row>
    <row r="51" spans="1:117" ht="16.5" customHeight="1" x14ac:dyDescent="0.25">
      <c r="A51" s="10"/>
      <c r="B51" s="3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42"/>
      <c r="P51" s="39"/>
      <c r="AZ51" s="194"/>
      <c r="BA51" s="194"/>
      <c r="BC51" s="194"/>
      <c r="BD51" s="194"/>
      <c r="BF51" s="194"/>
      <c r="BG51" s="194"/>
      <c r="BI51" s="194"/>
      <c r="BJ51" s="194"/>
      <c r="BL51" s="194"/>
      <c r="BM51" s="194"/>
      <c r="BO51" s="194"/>
      <c r="BP51" s="3"/>
      <c r="BR51" s="194"/>
      <c r="BS51" s="194"/>
      <c r="BU51" s="194"/>
      <c r="BV51" s="194"/>
      <c r="BX51" s="194"/>
      <c r="BY51" s="194"/>
      <c r="CA51" s="194"/>
      <c r="CB51" s="194"/>
      <c r="CD51" s="194"/>
      <c r="CE51" s="194"/>
      <c r="CG51" s="194"/>
      <c r="CH51" s="50"/>
      <c r="CI51" s="3"/>
      <c r="CJ51" s="194"/>
      <c r="CK51" s="194"/>
      <c r="CM51" s="194"/>
      <c r="CN51" s="194"/>
      <c r="CP51" s="194"/>
      <c r="CQ51" s="194"/>
      <c r="CS51" s="194"/>
      <c r="CT51" s="194"/>
      <c r="CV51" s="194"/>
      <c r="CW51" s="194"/>
      <c r="CY51" s="194"/>
      <c r="CZ51" s="194"/>
      <c r="DB51" s="194"/>
      <c r="DC51" s="194"/>
      <c r="DE51" s="199"/>
      <c r="DF51" s="199"/>
      <c r="DG51" s="12"/>
      <c r="DH51" s="4"/>
      <c r="DM51" s="26"/>
    </row>
    <row r="52" spans="1:117" ht="16.5" customHeight="1" x14ac:dyDescent="0.25">
      <c r="A52" s="10"/>
      <c r="B52" s="3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44"/>
      <c r="P52" s="41"/>
      <c r="AZ52" s="193"/>
      <c r="BA52" s="193"/>
      <c r="BC52" s="193"/>
      <c r="BD52" s="193"/>
      <c r="BF52" s="193"/>
      <c r="BG52" s="193"/>
      <c r="BI52" s="193"/>
      <c r="BJ52" s="193"/>
      <c r="BL52" s="193"/>
      <c r="BM52" s="193"/>
      <c r="BO52" s="193"/>
      <c r="BP52" s="3"/>
      <c r="BR52" s="193"/>
      <c r="BS52" s="193"/>
      <c r="BU52" s="193"/>
      <c r="BV52" s="193"/>
      <c r="BX52" s="193"/>
      <c r="BY52" s="193"/>
      <c r="CA52" s="193"/>
      <c r="CB52" s="193"/>
      <c r="CD52" s="193"/>
      <c r="CE52" s="193"/>
      <c r="CG52" s="193"/>
      <c r="CH52" s="50"/>
      <c r="CI52" s="3"/>
      <c r="CJ52" s="193"/>
      <c r="CK52" s="193"/>
      <c r="CM52" s="193"/>
      <c r="CN52" s="193"/>
      <c r="CP52" s="193"/>
      <c r="CQ52" s="193"/>
      <c r="CS52" s="193"/>
      <c r="CT52" s="193"/>
      <c r="CV52" s="193"/>
      <c r="CW52" s="193"/>
      <c r="CY52" s="193"/>
      <c r="CZ52" s="193"/>
      <c r="DB52" s="193"/>
      <c r="DC52" s="193"/>
      <c r="DE52" s="199"/>
      <c r="DF52" s="199"/>
      <c r="DG52" s="12"/>
      <c r="DH52" s="4"/>
      <c r="DM52" s="26"/>
    </row>
    <row r="53" spans="1:117" ht="24.95" customHeight="1" x14ac:dyDescent="0.25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2" t="s">
        <v>58</v>
      </c>
      <c r="P53" s="39"/>
      <c r="AZ53" s="194"/>
      <c r="BA53" s="194"/>
      <c r="BB53" s="4"/>
      <c r="BC53" s="194"/>
      <c r="BD53" s="194"/>
      <c r="BF53" s="194"/>
      <c r="BG53" s="194"/>
      <c r="BI53" s="194"/>
      <c r="BJ53" s="194"/>
      <c r="BL53" s="194"/>
      <c r="BM53" s="194"/>
      <c r="BO53" s="194"/>
      <c r="BP53" s="3"/>
      <c r="BR53" s="194"/>
      <c r="BS53" s="194"/>
      <c r="BU53" s="194"/>
      <c r="BV53" s="194"/>
      <c r="BX53" s="194"/>
      <c r="BY53" s="194"/>
      <c r="CA53" s="194"/>
      <c r="CB53" s="194"/>
      <c r="CD53" s="194"/>
      <c r="CE53" s="194"/>
      <c r="CG53" s="194"/>
      <c r="CH53" s="50"/>
      <c r="CI53" s="3"/>
      <c r="CJ53" s="194"/>
      <c r="CK53" s="194"/>
      <c r="CM53" s="194"/>
      <c r="CN53" s="194"/>
      <c r="CP53" s="194"/>
      <c r="CQ53" s="194"/>
      <c r="CS53" s="194"/>
      <c r="CT53" s="194"/>
      <c r="CV53" s="194"/>
      <c r="CW53" s="194"/>
      <c r="CY53" s="194"/>
      <c r="CZ53" s="194"/>
      <c r="DB53" s="194"/>
      <c r="DC53" s="194"/>
      <c r="DE53" s="199"/>
      <c r="DF53" s="199"/>
      <c r="DG53" s="3"/>
      <c r="DM53" s="26"/>
    </row>
    <row r="54" spans="1:117" ht="16.5" customHeight="1" x14ac:dyDescent="0.25">
      <c r="A54" s="10"/>
      <c r="B54" s="3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42"/>
      <c r="P54" s="39"/>
      <c r="AZ54" s="193"/>
      <c r="BA54" s="193"/>
      <c r="BB54" s="4"/>
      <c r="BC54" s="193"/>
      <c r="BD54" s="193"/>
      <c r="BF54" s="193"/>
      <c r="BG54" s="193"/>
      <c r="BI54" s="193"/>
      <c r="BJ54" s="193"/>
      <c r="BL54" s="193"/>
      <c r="BM54" s="193"/>
      <c r="BO54" s="193"/>
      <c r="BP54" s="3"/>
      <c r="BR54" s="193"/>
      <c r="BS54" s="193"/>
      <c r="BU54" s="193"/>
      <c r="BV54" s="193"/>
      <c r="BX54" s="193"/>
      <c r="BY54" s="193"/>
      <c r="CA54" s="193"/>
      <c r="CB54" s="193"/>
      <c r="CD54" s="193"/>
      <c r="CE54" s="193"/>
      <c r="CG54" s="193"/>
      <c r="CH54" s="50"/>
      <c r="CI54" s="3"/>
      <c r="CJ54" s="193"/>
      <c r="CK54" s="193"/>
      <c r="CM54" s="193"/>
      <c r="CN54" s="193"/>
      <c r="CP54" s="193"/>
      <c r="CQ54" s="193"/>
      <c r="CS54" s="193"/>
      <c r="CT54" s="193"/>
      <c r="CV54" s="193"/>
      <c r="CW54" s="193"/>
      <c r="CY54" s="193"/>
      <c r="CZ54" s="193"/>
      <c r="DB54" s="193"/>
      <c r="DC54" s="193"/>
      <c r="DE54" s="199"/>
      <c r="DF54" s="199"/>
      <c r="DG54" s="3"/>
      <c r="DM54" s="26"/>
    </row>
    <row r="55" spans="1:117" ht="16.5" customHeight="1" thickBot="1" x14ac:dyDescent="0.3">
      <c r="A55" s="10"/>
      <c r="B55" s="3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44"/>
      <c r="P55" s="41"/>
      <c r="AZ55" s="194"/>
      <c r="BA55" s="194"/>
      <c r="BC55" s="194"/>
      <c r="BD55" s="194"/>
      <c r="BF55" s="194"/>
      <c r="BG55" s="194"/>
      <c r="BI55" s="194"/>
      <c r="BJ55" s="194"/>
      <c r="BL55" s="194"/>
      <c r="BM55" s="194"/>
      <c r="BO55" s="194"/>
      <c r="BP55" s="3"/>
      <c r="BR55" s="194"/>
      <c r="BS55" s="194"/>
      <c r="BU55" s="194"/>
      <c r="BV55" s="194"/>
      <c r="BX55" s="194"/>
      <c r="BY55" s="194"/>
      <c r="CA55" s="194"/>
      <c r="CB55" s="194"/>
      <c r="CD55" s="194"/>
      <c r="CE55" s="194"/>
      <c r="CG55" s="194"/>
      <c r="CH55" s="50"/>
      <c r="CI55" s="3"/>
      <c r="CJ55" s="194"/>
      <c r="CK55" s="194"/>
      <c r="CM55" s="194"/>
      <c r="CN55" s="194"/>
      <c r="CP55" s="194"/>
      <c r="CQ55" s="194"/>
      <c r="CS55" s="194"/>
      <c r="CT55" s="194"/>
      <c r="CV55" s="194"/>
      <c r="CW55" s="194"/>
      <c r="CY55" s="194"/>
      <c r="CZ55" s="194"/>
      <c r="DB55" s="194"/>
      <c r="DC55" s="194"/>
      <c r="DE55" s="199"/>
      <c r="DF55" s="199"/>
      <c r="DG55" s="3"/>
      <c r="DM55" s="26"/>
    </row>
    <row r="56" spans="1:117" ht="24.95" customHeight="1" thickTop="1" x14ac:dyDescent="0.25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2" t="s">
        <v>59</v>
      </c>
      <c r="P56" s="39"/>
      <c r="Z56" s="222" t="s">
        <v>66</v>
      </c>
      <c r="AA56" s="223"/>
      <c r="AB56" s="223"/>
      <c r="AC56" s="223"/>
      <c r="AD56" s="223"/>
      <c r="AE56" s="223"/>
      <c r="AF56" s="223"/>
      <c r="AG56" s="224"/>
      <c r="AZ56" s="193"/>
      <c r="BA56" s="193"/>
      <c r="BC56" s="193"/>
      <c r="BD56" s="193"/>
      <c r="BF56" s="193"/>
      <c r="BG56" s="193"/>
      <c r="BI56" s="193"/>
      <c r="BJ56" s="193"/>
      <c r="BL56" s="193"/>
      <c r="BM56" s="193"/>
      <c r="BO56" s="193"/>
      <c r="BP56" s="3"/>
      <c r="BR56" s="193"/>
      <c r="BS56" s="193"/>
      <c r="BU56" s="193"/>
      <c r="BV56" s="193"/>
      <c r="BX56" s="193"/>
      <c r="BY56" s="193"/>
      <c r="CA56" s="193"/>
      <c r="CB56" s="193"/>
      <c r="CD56" s="193"/>
      <c r="CE56" s="193"/>
      <c r="CG56" s="193"/>
      <c r="CH56" s="50"/>
      <c r="CI56" s="3"/>
      <c r="CJ56" s="193"/>
      <c r="CK56" s="193"/>
      <c r="CM56" s="193"/>
      <c r="CN56" s="193"/>
      <c r="CP56" s="193"/>
      <c r="CQ56" s="193"/>
      <c r="CS56" s="193"/>
      <c r="CT56" s="193"/>
      <c r="CV56" s="193"/>
      <c r="CW56" s="193"/>
      <c r="CY56" s="193"/>
      <c r="CZ56" s="193"/>
      <c r="DB56" s="193"/>
      <c r="DC56" s="193"/>
      <c r="DE56" s="199"/>
      <c r="DF56" s="199"/>
      <c r="DG56" s="3"/>
      <c r="DM56" s="26"/>
    </row>
    <row r="57" spans="1:117" ht="16.5" customHeight="1" x14ac:dyDescent="0.25">
      <c r="A57" s="10"/>
      <c r="B57" s="3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42"/>
      <c r="P57" s="39"/>
      <c r="Z57" s="225"/>
      <c r="AA57" s="201"/>
      <c r="AB57" s="201"/>
      <c r="AC57" s="201"/>
      <c r="AD57" s="201"/>
      <c r="AE57" s="201"/>
      <c r="AF57" s="201"/>
      <c r="AG57" s="226"/>
      <c r="AZ57" s="194"/>
      <c r="BA57" s="194"/>
      <c r="BC57" s="194"/>
      <c r="BD57" s="194"/>
      <c r="BF57" s="194"/>
      <c r="BG57" s="194"/>
      <c r="BI57" s="194"/>
      <c r="BJ57" s="194"/>
      <c r="BL57" s="194"/>
      <c r="BM57" s="194"/>
      <c r="BO57" s="194"/>
      <c r="BR57" s="194"/>
      <c r="BS57" s="194"/>
      <c r="BU57" s="194"/>
      <c r="BV57" s="194"/>
      <c r="BX57" s="194"/>
      <c r="BY57" s="194"/>
      <c r="CA57" s="194"/>
      <c r="CB57" s="194"/>
      <c r="CD57" s="194"/>
      <c r="CE57" s="194"/>
      <c r="CG57" s="194"/>
      <c r="CH57" s="50"/>
      <c r="CJ57" s="194"/>
      <c r="CK57" s="194"/>
      <c r="CM57" s="194"/>
      <c r="CN57" s="194"/>
      <c r="CP57" s="194"/>
      <c r="CQ57" s="194"/>
      <c r="CS57" s="194"/>
      <c r="CT57" s="194"/>
      <c r="CV57" s="194"/>
      <c r="CW57" s="194"/>
      <c r="CY57" s="194"/>
      <c r="CZ57" s="194"/>
      <c r="DB57" s="194"/>
      <c r="DC57" s="194"/>
      <c r="DE57" s="199"/>
      <c r="DF57" s="199"/>
      <c r="DG57" s="3"/>
      <c r="DM57" s="26"/>
    </row>
    <row r="58" spans="1:117" ht="16.5" customHeight="1" x14ac:dyDescent="0.25">
      <c r="A58" s="10"/>
      <c r="B58" s="3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44"/>
      <c r="P58" s="41"/>
      <c r="Z58" s="225"/>
      <c r="AA58" s="201"/>
      <c r="AB58" s="201"/>
      <c r="AC58" s="201"/>
      <c r="AD58" s="201"/>
      <c r="AE58" s="201"/>
      <c r="AF58" s="201"/>
      <c r="AG58" s="226"/>
      <c r="AZ58" s="193"/>
      <c r="BA58" s="193"/>
      <c r="BC58" s="193"/>
      <c r="BD58" s="193"/>
      <c r="BF58" s="193"/>
      <c r="BG58" s="193"/>
      <c r="BI58" s="193"/>
      <c r="BJ58" s="193"/>
      <c r="BL58" s="193"/>
      <c r="BM58" s="193"/>
      <c r="BO58" s="193"/>
      <c r="BR58" s="193"/>
      <c r="BS58" s="193"/>
      <c r="BU58" s="193"/>
      <c r="BV58" s="193"/>
      <c r="BX58" s="193"/>
      <c r="BY58" s="193"/>
      <c r="CA58" s="193"/>
      <c r="CB58" s="193"/>
      <c r="CD58" s="193"/>
      <c r="CE58" s="193"/>
      <c r="CG58" s="193"/>
      <c r="CH58" s="50"/>
      <c r="CJ58" s="193"/>
      <c r="CK58" s="193"/>
      <c r="CM58" s="193"/>
      <c r="CN58" s="193"/>
      <c r="CP58" s="193"/>
      <c r="CQ58" s="193"/>
      <c r="CS58" s="193"/>
      <c r="CT58" s="193"/>
      <c r="CV58" s="193"/>
      <c r="CW58" s="193"/>
      <c r="CY58" s="193"/>
      <c r="CZ58" s="193"/>
      <c r="DB58" s="193"/>
      <c r="DC58" s="193"/>
      <c r="DE58" s="199"/>
      <c r="DF58" s="199"/>
      <c r="DG58" s="3"/>
      <c r="DM58" s="26"/>
    </row>
    <row r="59" spans="1:117" ht="24.95" customHeight="1" thickBot="1" x14ac:dyDescent="0.3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3" t="s">
        <v>60</v>
      </c>
      <c r="P59" s="39"/>
      <c r="Z59" s="227"/>
      <c r="AA59" s="228"/>
      <c r="AB59" s="228"/>
      <c r="AC59" s="228"/>
      <c r="AD59" s="228"/>
      <c r="AE59" s="228"/>
      <c r="AF59" s="228"/>
      <c r="AG59" s="229"/>
      <c r="AZ59" s="194"/>
      <c r="BA59" s="194"/>
      <c r="BC59" s="194"/>
      <c r="BD59" s="194"/>
      <c r="BF59" s="194"/>
      <c r="BG59" s="194"/>
      <c r="BI59" s="194"/>
      <c r="BJ59" s="194"/>
      <c r="BL59" s="194"/>
      <c r="BM59" s="194"/>
      <c r="BO59" s="194"/>
      <c r="BR59" s="194"/>
      <c r="BS59" s="194"/>
      <c r="BU59" s="194"/>
      <c r="BV59" s="194"/>
      <c r="BX59" s="194"/>
      <c r="BY59" s="194"/>
      <c r="CA59" s="194"/>
      <c r="CB59" s="194"/>
      <c r="CD59" s="194"/>
      <c r="CE59" s="194"/>
      <c r="CG59" s="194"/>
      <c r="CH59" s="50"/>
      <c r="CJ59" s="194"/>
      <c r="CK59" s="194"/>
      <c r="CM59" s="194"/>
      <c r="CN59" s="194"/>
      <c r="CP59" s="194"/>
      <c r="CQ59" s="194"/>
      <c r="CS59" s="194"/>
      <c r="CT59" s="194"/>
      <c r="CV59" s="194"/>
      <c r="CW59" s="194"/>
      <c r="CY59" s="194"/>
      <c r="CZ59" s="194"/>
      <c r="DB59" s="194"/>
      <c r="DC59" s="194"/>
      <c r="DE59" s="199"/>
      <c r="DF59" s="199"/>
      <c r="DG59" s="3"/>
      <c r="DM59" s="26"/>
    </row>
    <row r="60" spans="1:117" ht="16.5" customHeight="1" thickTop="1" x14ac:dyDescent="0.25">
      <c r="A60" s="10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0"/>
      <c r="P60" s="39"/>
      <c r="Z60" s="222" t="s">
        <v>66</v>
      </c>
      <c r="AA60" s="223"/>
      <c r="AB60" s="223"/>
      <c r="AC60" s="223"/>
      <c r="AD60" s="223"/>
      <c r="AE60" s="223"/>
      <c r="AF60" s="223"/>
      <c r="AG60" s="224"/>
      <c r="AZ60" s="193"/>
      <c r="BA60" s="193"/>
      <c r="BC60" s="193"/>
      <c r="BD60" s="193"/>
      <c r="BF60" s="193"/>
      <c r="BG60" s="193"/>
      <c r="BI60" s="193"/>
      <c r="BJ60" s="193"/>
      <c r="BL60" s="193"/>
      <c r="BM60" s="193"/>
      <c r="BO60" s="193"/>
      <c r="BR60" s="193"/>
      <c r="BS60" s="193"/>
      <c r="BU60" s="193"/>
      <c r="BV60" s="193"/>
      <c r="BX60" s="193"/>
      <c r="BY60" s="193"/>
      <c r="CA60" s="193"/>
      <c r="CB60" s="193"/>
      <c r="CD60" s="193"/>
      <c r="CE60" s="193"/>
      <c r="CG60" s="193"/>
      <c r="CH60" s="50"/>
      <c r="CJ60" s="193"/>
      <c r="CK60" s="193"/>
      <c r="CM60" s="193"/>
      <c r="CN60" s="193"/>
      <c r="CP60" s="193"/>
      <c r="CQ60" s="193"/>
      <c r="CS60" s="193"/>
      <c r="CT60" s="193"/>
      <c r="CV60" s="193"/>
      <c r="CW60" s="193"/>
      <c r="CY60" s="193"/>
      <c r="CZ60" s="193"/>
      <c r="DB60" s="193"/>
      <c r="DC60" s="193"/>
      <c r="DE60" s="199"/>
      <c r="DF60" s="199"/>
      <c r="DG60" s="3"/>
      <c r="DM60" s="26"/>
    </row>
    <row r="61" spans="1:117" ht="16.5" customHeigh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5"/>
      <c r="Z61" s="225"/>
      <c r="AA61" s="201"/>
      <c r="AB61" s="201"/>
      <c r="AC61" s="201"/>
      <c r="AD61" s="201"/>
      <c r="AE61" s="201"/>
      <c r="AF61" s="201"/>
      <c r="AG61" s="226"/>
      <c r="AZ61" s="194"/>
      <c r="BA61" s="194"/>
      <c r="BC61" s="194"/>
      <c r="BD61" s="194"/>
      <c r="BF61" s="194"/>
      <c r="BG61" s="194"/>
      <c r="BI61" s="194"/>
      <c r="BJ61" s="194"/>
      <c r="BL61" s="194"/>
      <c r="BM61" s="194"/>
      <c r="BO61" s="194"/>
      <c r="BR61" s="194"/>
      <c r="BS61" s="194"/>
      <c r="BU61" s="194"/>
      <c r="BV61" s="194"/>
      <c r="BX61" s="194"/>
      <c r="BY61" s="194"/>
      <c r="CA61" s="194"/>
      <c r="CB61" s="194"/>
      <c r="CD61" s="194"/>
      <c r="CE61" s="194"/>
      <c r="CG61" s="194"/>
      <c r="CH61" s="50"/>
      <c r="CJ61" s="194"/>
      <c r="CK61" s="194"/>
      <c r="CM61" s="194"/>
      <c r="CN61" s="194"/>
      <c r="CP61" s="194"/>
      <c r="CQ61" s="194"/>
      <c r="CS61" s="194"/>
      <c r="CT61" s="194"/>
      <c r="CV61" s="194"/>
      <c r="CW61" s="194"/>
      <c r="CY61" s="194"/>
      <c r="CZ61" s="194"/>
      <c r="DB61" s="194"/>
      <c r="DC61" s="194"/>
      <c r="DE61" s="199"/>
      <c r="DF61" s="199"/>
      <c r="DG61" s="3"/>
      <c r="DM61" s="26"/>
    </row>
    <row r="62" spans="1:117" ht="16.5" customHeight="1" x14ac:dyDescent="0.25">
      <c r="Z62" s="225"/>
      <c r="AA62" s="201"/>
      <c r="AB62" s="201"/>
      <c r="AC62" s="201"/>
      <c r="AD62" s="201"/>
      <c r="AE62" s="201"/>
      <c r="AF62" s="201"/>
      <c r="AG62" s="226"/>
      <c r="AZ62" s="193"/>
      <c r="BA62" s="193"/>
      <c r="BC62" s="193"/>
      <c r="BD62" s="193"/>
      <c r="BF62" s="193"/>
      <c r="BG62" s="193"/>
      <c r="BI62" s="193"/>
      <c r="BJ62" s="193"/>
      <c r="BL62" s="193"/>
      <c r="BM62" s="193"/>
      <c r="BO62" s="193"/>
      <c r="BR62" s="193"/>
      <c r="BS62" s="193"/>
      <c r="BU62" s="193"/>
      <c r="BV62" s="193"/>
      <c r="BX62" s="193"/>
      <c r="BY62" s="193"/>
      <c r="CA62" s="193"/>
      <c r="CB62" s="193"/>
      <c r="CD62" s="193"/>
      <c r="CE62" s="193"/>
      <c r="CG62" s="193"/>
      <c r="CH62" s="50"/>
      <c r="CJ62" s="193"/>
      <c r="CK62" s="193"/>
      <c r="CM62" s="193"/>
      <c r="CN62" s="193"/>
      <c r="CP62" s="193"/>
      <c r="CQ62" s="193"/>
      <c r="CS62" s="193"/>
      <c r="CT62" s="193"/>
      <c r="CV62" s="193"/>
      <c r="CW62" s="193"/>
      <c r="CY62" s="193"/>
      <c r="CZ62" s="193"/>
      <c r="DB62" s="193"/>
      <c r="DC62" s="193"/>
      <c r="DE62" s="199"/>
      <c r="DF62" s="199"/>
      <c r="DG62" s="3"/>
      <c r="DM62" s="26"/>
    </row>
    <row r="63" spans="1:117" ht="16.5" customHeight="1" thickBot="1" x14ac:dyDescent="0.3">
      <c r="Z63" s="227"/>
      <c r="AA63" s="228"/>
      <c r="AB63" s="228"/>
      <c r="AC63" s="228"/>
      <c r="AD63" s="228"/>
      <c r="AE63" s="228"/>
      <c r="AF63" s="228"/>
      <c r="AG63" s="229"/>
      <c r="AZ63" s="194"/>
      <c r="BA63" s="194"/>
      <c r="BC63" s="194"/>
      <c r="BD63" s="194"/>
      <c r="BF63" s="194"/>
      <c r="BG63" s="194"/>
      <c r="BI63" s="194"/>
      <c r="BJ63" s="194"/>
      <c r="BL63" s="194"/>
      <c r="BM63" s="194"/>
      <c r="BO63" s="194"/>
      <c r="BR63" s="194"/>
      <c r="BS63" s="194"/>
      <c r="BU63" s="194"/>
      <c r="BV63" s="194"/>
      <c r="BX63" s="194"/>
      <c r="BY63" s="194"/>
      <c r="CA63" s="194"/>
      <c r="CB63" s="194"/>
      <c r="CD63" s="194"/>
      <c r="CE63" s="194"/>
      <c r="CG63" s="194"/>
      <c r="CH63" s="50"/>
      <c r="CJ63" s="194"/>
      <c r="CK63" s="194"/>
      <c r="CM63" s="194"/>
      <c r="CN63" s="194"/>
      <c r="CP63" s="194"/>
      <c r="CQ63" s="194"/>
      <c r="CS63" s="194"/>
      <c r="CT63" s="194"/>
      <c r="CV63" s="194"/>
      <c r="CW63" s="194"/>
      <c r="CY63" s="194"/>
      <c r="CZ63" s="194"/>
      <c r="DB63" s="194"/>
      <c r="DC63" s="194"/>
      <c r="DE63" s="199"/>
      <c r="DF63" s="199"/>
      <c r="DG63" s="3"/>
      <c r="DM63" s="26"/>
    </row>
    <row r="64" spans="1:117" ht="16.5" customHeight="1" thickTop="1" x14ac:dyDescent="0.25">
      <c r="Z64" s="222" t="s">
        <v>66</v>
      </c>
      <c r="AA64" s="223"/>
      <c r="AB64" s="223"/>
      <c r="AC64" s="223"/>
      <c r="AD64" s="223"/>
      <c r="AE64" s="223"/>
      <c r="AF64" s="223"/>
      <c r="AG64" s="224"/>
      <c r="AY64" s="4"/>
      <c r="AZ64" s="193"/>
      <c r="BA64" s="193"/>
      <c r="BC64" s="193"/>
      <c r="BD64" s="193"/>
      <c r="BF64" s="193"/>
      <c r="BG64" s="193"/>
      <c r="BI64" s="193"/>
      <c r="BJ64" s="193"/>
      <c r="BL64" s="193"/>
      <c r="BM64" s="193"/>
      <c r="BO64" s="193"/>
      <c r="BR64" s="193"/>
      <c r="BS64" s="193"/>
      <c r="BU64" s="193"/>
      <c r="BV64" s="193"/>
      <c r="BX64" s="193"/>
      <c r="BY64" s="193"/>
      <c r="CA64" s="193"/>
      <c r="CB64" s="193"/>
      <c r="CD64" s="193"/>
      <c r="CE64" s="193"/>
      <c r="CG64" s="193"/>
      <c r="CH64" s="50"/>
      <c r="CJ64" s="193"/>
      <c r="CK64" s="193"/>
      <c r="CM64" s="193"/>
      <c r="CN64" s="193"/>
      <c r="CP64" s="193"/>
      <c r="CQ64" s="193"/>
      <c r="CS64" s="193"/>
      <c r="CT64" s="193"/>
      <c r="CV64" s="193"/>
      <c r="CW64" s="193"/>
      <c r="CY64" s="193"/>
      <c r="CZ64" s="193"/>
      <c r="DB64" s="193"/>
      <c r="DC64" s="193"/>
      <c r="DE64" s="199"/>
      <c r="DF64" s="199"/>
      <c r="DG64" s="12"/>
      <c r="DH64" s="4"/>
      <c r="DM64" s="26"/>
    </row>
    <row r="65" spans="1:117" ht="16.5" customHeight="1" x14ac:dyDescent="0.25">
      <c r="A65" s="7"/>
      <c r="B65" s="8"/>
      <c r="C65" s="8"/>
      <c r="D65" s="8"/>
      <c r="E65" s="8"/>
      <c r="F65" s="8"/>
      <c r="G65" s="195" t="s">
        <v>41</v>
      </c>
      <c r="H65" s="195"/>
      <c r="I65" s="53"/>
      <c r="J65" s="53"/>
      <c r="K65" s="53"/>
      <c r="L65" s="195" t="s">
        <v>42</v>
      </c>
      <c r="M65" s="195"/>
      <c r="N65" s="9"/>
      <c r="R65" s="197" t="s">
        <v>43</v>
      </c>
      <c r="S65" s="37"/>
      <c r="U65" s="197" t="s">
        <v>44</v>
      </c>
      <c r="Z65" s="225"/>
      <c r="AA65" s="201"/>
      <c r="AB65" s="201"/>
      <c r="AC65" s="201"/>
      <c r="AD65" s="201"/>
      <c r="AE65" s="201"/>
      <c r="AF65" s="201"/>
      <c r="AG65" s="226"/>
      <c r="AY65" s="4"/>
      <c r="AZ65" s="194"/>
      <c r="BA65" s="194"/>
      <c r="BC65" s="194"/>
      <c r="BD65" s="194"/>
      <c r="BF65" s="194"/>
      <c r="BG65" s="194"/>
      <c r="BI65" s="194"/>
      <c r="BJ65" s="194"/>
      <c r="BL65" s="194"/>
      <c r="BM65" s="194"/>
      <c r="BO65" s="194"/>
      <c r="BR65" s="194"/>
      <c r="BS65" s="194"/>
      <c r="BU65" s="194"/>
      <c r="BV65" s="194"/>
      <c r="BX65" s="194"/>
      <c r="BY65" s="194"/>
      <c r="CA65" s="194"/>
      <c r="CB65" s="194"/>
      <c r="CD65" s="194"/>
      <c r="CE65" s="194"/>
      <c r="CG65" s="194"/>
      <c r="CH65" s="50"/>
      <c r="CJ65" s="194"/>
      <c r="CK65" s="194"/>
      <c r="CM65" s="194"/>
      <c r="CN65" s="194"/>
      <c r="CP65" s="194"/>
      <c r="CQ65" s="194"/>
      <c r="CS65" s="194"/>
      <c r="CT65" s="194"/>
      <c r="CV65" s="194"/>
      <c r="CW65" s="194"/>
      <c r="CY65" s="194"/>
      <c r="CZ65" s="194"/>
      <c r="DB65" s="194"/>
      <c r="DC65" s="194"/>
      <c r="DE65" s="199"/>
      <c r="DF65" s="199"/>
      <c r="DG65" s="12"/>
      <c r="DH65" s="4"/>
      <c r="DM65" s="26"/>
    </row>
    <row r="66" spans="1:117" ht="16.5" customHeight="1" x14ac:dyDescent="0.25">
      <c r="A66" s="10"/>
      <c r="B66" s="3"/>
      <c r="C66" s="3"/>
      <c r="D66" s="3"/>
      <c r="E66" s="3"/>
      <c r="F66" s="3"/>
      <c r="G66" s="196"/>
      <c r="H66" s="196"/>
      <c r="I66" s="36"/>
      <c r="J66" s="36"/>
      <c r="K66" s="36"/>
      <c r="L66" s="196"/>
      <c r="M66" s="196"/>
      <c r="N66" s="11"/>
      <c r="R66" s="197"/>
      <c r="S66" s="37"/>
      <c r="U66" s="197"/>
      <c r="Z66" s="225"/>
      <c r="AA66" s="201"/>
      <c r="AB66" s="201"/>
      <c r="AC66" s="201"/>
      <c r="AD66" s="201"/>
      <c r="AE66" s="201"/>
      <c r="AF66" s="201"/>
      <c r="AG66" s="226"/>
      <c r="AZ66" s="193"/>
      <c r="BA66" s="193"/>
      <c r="BC66" s="193"/>
      <c r="BD66" s="193"/>
      <c r="BF66" s="193"/>
      <c r="BG66" s="193"/>
      <c r="BI66" s="193"/>
      <c r="BJ66" s="193"/>
      <c r="BL66" s="193"/>
      <c r="BM66" s="193"/>
      <c r="BO66" s="193"/>
      <c r="BR66" s="193"/>
      <c r="BS66" s="193"/>
      <c r="BU66" s="193"/>
      <c r="BV66" s="193"/>
      <c r="BX66" s="193"/>
      <c r="BY66" s="193"/>
      <c r="CA66" s="193"/>
      <c r="CB66" s="193"/>
      <c r="CD66" s="193"/>
      <c r="CE66" s="193"/>
      <c r="CG66" s="193"/>
      <c r="CH66" s="50"/>
      <c r="CJ66" s="193"/>
      <c r="CK66" s="193"/>
      <c r="CM66" s="193"/>
      <c r="CN66" s="193"/>
      <c r="CP66" s="193"/>
      <c r="CQ66" s="193"/>
      <c r="CS66" s="193"/>
      <c r="CT66" s="193"/>
      <c r="CV66" s="193"/>
      <c r="CW66" s="193"/>
      <c r="CY66" s="193"/>
      <c r="CZ66" s="193"/>
      <c r="DB66" s="193"/>
      <c r="DC66" s="193"/>
      <c r="DE66" s="199"/>
      <c r="DF66" s="199"/>
      <c r="DG66" s="3"/>
      <c r="DM66" s="26"/>
    </row>
    <row r="67" spans="1:117" ht="16.5" customHeight="1" thickBot="1" x14ac:dyDescent="0.3">
      <c r="A67" s="10"/>
      <c r="B67" s="3"/>
      <c r="C67" s="3"/>
      <c r="D67" s="3"/>
      <c r="E67" s="3"/>
      <c r="F67" s="3"/>
      <c r="G67" s="196"/>
      <c r="H67" s="196"/>
      <c r="I67" s="36"/>
      <c r="J67" s="36"/>
      <c r="K67" s="36"/>
      <c r="L67" s="196"/>
      <c r="M67" s="196"/>
      <c r="N67" s="11"/>
      <c r="R67" s="37"/>
      <c r="S67" s="37"/>
      <c r="U67" s="47"/>
      <c r="V67" s="37"/>
      <c r="Z67" s="227"/>
      <c r="AA67" s="228"/>
      <c r="AB67" s="228"/>
      <c r="AC67" s="228"/>
      <c r="AD67" s="228"/>
      <c r="AE67" s="228"/>
      <c r="AF67" s="228"/>
      <c r="AG67" s="229"/>
      <c r="AZ67" s="194"/>
      <c r="BA67" s="194"/>
      <c r="BC67" s="194"/>
      <c r="BD67" s="194"/>
      <c r="BF67" s="194"/>
      <c r="BG67" s="194"/>
      <c r="BI67" s="194"/>
      <c r="BJ67" s="194"/>
      <c r="BL67" s="194"/>
      <c r="BM67" s="194"/>
      <c r="BO67" s="194"/>
      <c r="BR67" s="194"/>
      <c r="BS67" s="194"/>
      <c r="BU67" s="194"/>
      <c r="BV67" s="194"/>
      <c r="BX67" s="194"/>
      <c r="BY67" s="194"/>
      <c r="CA67" s="194"/>
      <c r="CB67" s="194"/>
      <c r="CD67" s="194"/>
      <c r="CE67" s="194"/>
      <c r="CG67" s="194"/>
      <c r="CH67" s="50"/>
      <c r="CJ67" s="194"/>
      <c r="CK67" s="194"/>
      <c r="CM67" s="194"/>
      <c r="CN67" s="194"/>
      <c r="CP67" s="194"/>
      <c r="CQ67" s="194"/>
      <c r="CS67" s="194"/>
      <c r="CT67" s="194"/>
      <c r="CV67" s="194"/>
      <c r="CW67" s="194"/>
      <c r="CY67" s="194"/>
      <c r="CZ67" s="194"/>
      <c r="DB67" s="194"/>
      <c r="DC67" s="194"/>
      <c r="DE67" s="199"/>
      <c r="DF67" s="199"/>
      <c r="DG67" s="3"/>
      <c r="DM67" s="26"/>
    </row>
    <row r="68" spans="1:117" ht="16.5" customHeight="1" thickTop="1" x14ac:dyDescent="0.25">
      <c r="A68" s="10"/>
      <c r="B68" s="3"/>
      <c r="C68" s="3"/>
      <c r="D68" s="3"/>
      <c r="E68" s="3"/>
      <c r="F68" s="3"/>
      <c r="G68" s="1"/>
      <c r="H68" s="3"/>
      <c r="I68" s="3"/>
      <c r="J68" s="3"/>
      <c r="K68" s="3"/>
      <c r="L68" s="1"/>
      <c r="M68" s="3"/>
      <c r="N68" s="11"/>
      <c r="Q68" s="193"/>
      <c r="S68" s="193"/>
      <c r="T68" s="33"/>
      <c r="Z68" s="222" t="s">
        <v>66</v>
      </c>
      <c r="AA68" s="223"/>
      <c r="AB68" s="223"/>
      <c r="AC68" s="223"/>
      <c r="AD68" s="223"/>
      <c r="AE68" s="223"/>
      <c r="AF68" s="223"/>
      <c r="AG68" s="224"/>
      <c r="DM68" s="26"/>
    </row>
    <row r="69" spans="1:117" ht="16.5" customHeight="1" x14ac:dyDescent="0.25">
      <c r="A69" s="10"/>
      <c r="B69" s="3"/>
      <c r="C69" s="3"/>
      <c r="D69" s="3"/>
      <c r="E69" s="3"/>
      <c r="F69" s="3"/>
      <c r="G69" s="1"/>
      <c r="H69" s="3"/>
      <c r="I69" s="3"/>
      <c r="J69" s="3"/>
      <c r="K69" s="3"/>
      <c r="L69" s="1"/>
      <c r="M69" s="3"/>
      <c r="N69" s="11"/>
      <c r="Q69" s="194"/>
      <c r="S69" s="194"/>
      <c r="T69" s="34"/>
      <c r="Z69" s="225"/>
      <c r="AA69" s="201"/>
      <c r="AB69" s="201"/>
      <c r="AC69" s="201"/>
      <c r="AD69" s="201"/>
      <c r="AE69" s="201"/>
      <c r="AF69" s="201"/>
      <c r="AG69" s="226"/>
      <c r="DM69" s="26"/>
    </row>
    <row r="70" spans="1:117" ht="16.5" customHeight="1" x14ac:dyDescent="0.25">
      <c r="A70" s="10"/>
      <c r="B70" s="3"/>
      <c r="C70" s="3"/>
      <c r="D70" s="3"/>
      <c r="E70" s="3"/>
      <c r="F70" s="3"/>
      <c r="G70" s="1"/>
      <c r="H70" s="3"/>
      <c r="I70" s="3"/>
      <c r="J70" s="3"/>
      <c r="K70" s="3"/>
      <c r="L70" s="1"/>
      <c r="M70" s="3"/>
      <c r="N70" s="11"/>
      <c r="Q70" s="193"/>
      <c r="S70" s="193"/>
      <c r="T70" s="33"/>
      <c r="Z70" s="225"/>
      <c r="AA70" s="201"/>
      <c r="AB70" s="201"/>
      <c r="AC70" s="201"/>
      <c r="AD70" s="201"/>
      <c r="AE70" s="201"/>
      <c r="AF70" s="201"/>
      <c r="AG70" s="226"/>
      <c r="DM70" s="26"/>
    </row>
    <row r="71" spans="1:117" ht="16.5" customHeight="1" thickBot="1" x14ac:dyDescent="0.3">
      <c r="A71" s="10"/>
      <c r="B71" s="3"/>
      <c r="C71" s="3"/>
      <c r="D71" s="3"/>
      <c r="E71" s="3"/>
      <c r="F71" s="3"/>
      <c r="G71" s="1"/>
      <c r="H71" s="3"/>
      <c r="I71" s="3"/>
      <c r="J71" s="3"/>
      <c r="K71" s="3"/>
      <c r="L71" s="1"/>
      <c r="M71" s="3"/>
      <c r="N71" s="11"/>
      <c r="Q71" s="194"/>
      <c r="S71" s="194"/>
      <c r="T71" s="34"/>
      <c r="Z71" s="227"/>
      <c r="AA71" s="228"/>
      <c r="AB71" s="228"/>
      <c r="AC71" s="228"/>
      <c r="AD71" s="228"/>
      <c r="AE71" s="228"/>
      <c r="AF71" s="228"/>
      <c r="AG71" s="229"/>
      <c r="AM71" s="46"/>
      <c r="DM71" s="26"/>
    </row>
    <row r="72" spans="1:117" ht="16.5" customHeight="1" thickTop="1" x14ac:dyDescent="0.25">
      <c r="A72" s="10"/>
      <c r="B72" s="3"/>
      <c r="C72" s="3"/>
      <c r="D72" s="3"/>
      <c r="E72" s="3"/>
      <c r="F72" s="3"/>
      <c r="G72" s="1"/>
      <c r="H72" s="3"/>
      <c r="I72" s="3"/>
      <c r="J72" s="3"/>
      <c r="K72" s="3"/>
      <c r="L72" s="1"/>
      <c r="M72" s="3"/>
      <c r="N72" s="11"/>
      <c r="Q72" s="193"/>
      <c r="S72" s="193"/>
      <c r="T72" s="33"/>
      <c r="AJ72" s="198" t="s">
        <v>20</v>
      </c>
      <c r="AM72" s="198" t="s">
        <v>21</v>
      </c>
      <c r="AO72" s="46"/>
      <c r="AP72" s="198" t="s">
        <v>22</v>
      </c>
      <c r="AR72" s="46"/>
      <c r="AS72" s="198" t="s">
        <v>23</v>
      </c>
      <c r="AU72" s="46"/>
      <c r="AV72" s="198" t="s">
        <v>24</v>
      </c>
      <c r="AY72" s="198" t="s">
        <v>0</v>
      </c>
      <c r="BA72" s="46"/>
      <c r="BB72" s="198" t="s">
        <v>1</v>
      </c>
      <c r="BD72" s="46"/>
      <c r="BE72" s="198" t="s">
        <v>2</v>
      </c>
      <c r="BG72" s="46"/>
      <c r="BH72" s="198" t="s">
        <v>3</v>
      </c>
      <c r="BJ72" s="46"/>
      <c r="BK72" s="198" t="s">
        <v>4</v>
      </c>
      <c r="BM72" s="46"/>
      <c r="BN72" s="198" t="s">
        <v>5</v>
      </c>
      <c r="BP72" s="4"/>
      <c r="BQ72" s="198" t="s">
        <v>6</v>
      </c>
      <c r="BS72" s="46"/>
      <c r="BT72" s="198" t="s">
        <v>7</v>
      </c>
      <c r="BV72" s="46"/>
      <c r="BW72" s="198" t="s">
        <v>8</v>
      </c>
      <c r="BY72" s="46"/>
      <c r="BZ72" s="198" t="s">
        <v>9</v>
      </c>
      <c r="CB72" s="46"/>
      <c r="CC72" s="198" t="s">
        <v>10</v>
      </c>
      <c r="CE72" s="46"/>
      <c r="CF72" s="198" t="s">
        <v>11</v>
      </c>
      <c r="CI72" s="198" t="s">
        <v>12</v>
      </c>
      <c r="CL72" s="198" t="s">
        <v>13</v>
      </c>
      <c r="CN72" s="46"/>
      <c r="CO72" s="198" t="s">
        <v>14</v>
      </c>
      <c r="CQ72" s="46"/>
      <c r="CR72" s="198" t="s">
        <v>15</v>
      </c>
      <c r="CT72" s="46"/>
      <c r="CU72" s="198" t="s">
        <v>16</v>
      </c>
      <c r="CW72" s="46"/>
      <c r="CX72" s="198" t="s">
        <v>17</v>
      </c>
      <c r="CZ72" s="46"/>
      <c r="DA72" s="198" t="s">
        <v>18</v>
      </c>
      <c r="DC72" s="198"/>
      <c r="DM72" s="26"/>
    </row>
    <row r="73" spans="1:117" ht="16.5" customHeight="1" thickBot="1" x14ac:dyDescent="0.3">
      <c r="A73" s="10"/>
      <c r="B73" s="3"/>
      <c r="C73" s="3"/>
      <c r="D73" s="3"/>
      <c r="E73" s="3"/>
      <c r="F73" s="3"/>
      <c r="G73" s="1"/>
      <c r="H73" s="3"/>
      <c r="I73" s="3"/>
      <c r="J73" s="3"/>
      <c r="K73" s="3"/>
      <c r="L73" s="1"/>
      <c r="M73" s="3"/>
      <c r="N73" s="11"/>
      <c r="Q73" s="194"/>
      <c r="S73" s="194"/>
      <c r="T73" s="34"/>
      <c r="AJ73" s="198"/>
      <c r="AL73" s="46"/>
      <c r="AM73" s="198"/>
      <c r="AO73" s="46"/>
      <c r="AP73" s="198"/>
      <c r="AR73" s="46"/>
      <c r="AS73" s="198"/>
      <c r="AU73" s="46"/>
      <c r="AV73" s="198"/>
      <c r="AY73" s="198"/>
      <c r="BA73" s="46"/>
      <c r="BB73" s="198"/>
      <c r="BD73" s="46"/>
      <c r="BE73" s="198"/>
      <c r="BG73" s="46"/>
      <c r="BH73" s="198"/>
      <c r="BJ73" s="46"/>
      <c r="BK73" s="198"/>
      <c r="BM73" s="46"/>
      <c r="BN73" s="198"/>
      <c r="BP73" s="4"/>
      <c r="BQ73" s="198"/>
      <c r="BS73" s="46"/>
      <c r="BT73" s="198"/>
      <c r="BV73" s="46"/>
      <c r="BW73" s="198"/>
      <c r="BY73" s="46"/>
      <c r="BZ73" s="198"/>
      <c r="CB73" s="46"/>
      <c r="CC73" s="198"/>
      <c r="CE73" s="46"/>
      <c r="CF73" s="198"/>
      <c r="CI73" s="198"/>
      <c r="CL73" s="198"/>
      <c r="CN73" s="46"/>
      <c r="CO73" s="198"/>
      <c r="CQ73" s="46"/>
      <c r="CR73" s="198"/>
      <c r="CT73" s="46"/>
      <c r="CU73" s="198"/>
      <c r="CW73" s="46"/>
      <c r="CX73" s="198"/>
      <c r="CZ73" s="46"/>
      <c r="DA73" s="198"/>
      <c r="DC73" s="198"/>
      <c r="DM73" s="26"/>
    </row>
    <row r="74" spans="1:117" ht="16.5" customHeight="1" thickTop="1" x14ac:dyDescent="0.25">
      <c r="A74" s="200" t="s">
        <v>61</v>
      </c>
      <c r="B74" s="201"/>
      <c r="C74" s="201"/>
      <c r="D74" s="201"/>
      <c r="E74" s="3"/>
      <c r="F74" s="3"/>
      <c r="G74" s="3"/>
      <c r="H74" s="3"/>
      <c r="I74" s="3"/>
      <c r="J74" s="3"/>
      <c r="K74" s="3"/>
      <c r="L74" s="3"/>
      <c r="M74" s="3"/>
      <c r="N74" s="11"/>
      <c r="Q74" s="193"/>
      <c r="S74" s="193"/>
      <c r="T74" s="33"/>
      <c r="AK74" s="49"/>
      <c r="AL74" s="49"/>
      <c r="AN74" s="49"/>
      <c r="AO74" s="49"/>
      <c r="AQ74" s="49"/>
      <c r="AR74" s="49"/>
      <c r="AT74" s="49"/>
      <c r="AU74" s="49"/>
      <c r="AW74" s="49"/>
      <c r="AX74" s="49"/>
      <c r="AZ74" s="49"/>
      <c r="BA74" s="49"/>
      <c r="BB74" s="4"/>
      <c r="BC74" s="49"/>
      <c r="BD74" s="49"/>
      <c r="BE74" s="4"/>
      <c r="BF74" s="49"/>
      <c r="BG74" s="49"/>
      <c r="BH74" s="4"/>
      <c r="BI74" s="49"/>
      <c r="BJ74" s="49"/>
      <c r="BK74" s="4"/>
      <c r="BL74" s="49"/>
      <c r="BM74" s="49"/>
      <c r="BN74" s="49"/>
      <c r="BO74" s="49"/>
      <c r="BP74" s="4"/>
      <c r="BR74" s="49"/>
      <c r="BS74" s="49"/>
      <c r="BU74" s="49"/>
      <c r="BV74" s="49"/>
      <c r="BX74" s="49"/>
      <c r="BY74" s="49"/>
      <c r="CA74" s="49"/>
      <c r="CB74" s="49"/>
      <c r="CD74" s="49"/>
      <c r="CE74" s="49"/>
      <c r="CG74" s="49"/>
      <c r="CH74" s="49"/>
      <c r="CI74" s="49"/>
      <c r="CK74" s="49"/>
      <c r="CL74" s="49"/>
      <c r="CM74" s="49"/>
      <c r="CN74" s="49"/>
      <c r="CP74" s="49"/>
      <c r="CQ74" s="49"/>
      <c r="CS74" s="49"/>
      <c r="CT74" s="49"/>
      <c r="CV74" s="49"/>
      <c r="CW74" s="49"/>
      <c r="CY74" s="49"/>
      <c r="CZ74" s="49"/>
      <c r="DB74" s="49"/>
      <c r="DC74" s="49"/>
      <c r="DI74" s="232" t="s">
        <v>64</v>
      </c>
      <c r="DJ74" s="233"/>
      <c r="DK74" s="233"/>
      <c r="DL74" s="234"/>
      <c r="DM74" s="26"/>
    </row>
    <row r="75" spans="1:117" ht="16.5" customHeight="1" x14ac:dyDescent="0.25">
      <c r="A75" s="200"/>
      <c r="B75" s="201"/>
      <c r="C75" s="201"/>
      <c r="D75" s="201"/>
      <c r="E75" s="3"/>
      <c r="F75" s="3"/>
      <c r="G75" s="1"/>
      <c r="H75" s="3"/>
      <c r="I75" s="3"/>
      <c r="J75" s="3"/>
      <c r="K75" s="3"/>
      <c r="L75" s="3"/>
      <c r="M75" s="3"/>
      <c r="N75" s="11"/>
      <c r="Q75" s="194"/>
      <c r="S75" s="194"/>
      <c r="T75" s="34"/>
      <c r="AK75" s="193"/>
      <c r="AL75" s="193"/>
      <c r="AN75" s="193"/>
      <c r="AO75" s="193"/>
      <c r="AQ75" s="193"/>
      <c r="AR75" s="193"/>
      <c r="AT75" s="193"/>
      <c r="AU75" s="193"/>
      <c r="AW75" s="193"/>
      <c r="AX75" s="50"/>
      <c r="AZ75" s="193"/>
      <c r="BA75" s="193"/>
      <c r="BC75" s="193"/>
      <c r="BD75" s="193"/>
      <c r="BF75" s="193"/>
      <c r="BG75" s="193"/>
      <c r="BI75" s="193"/>
      <c r="BJ75" s="193"/>
      <c r="BL75" s="193"/>
      <c r="BM75" s="193"/>
      <c r="BO75" s="193"/>
      <c r="BP75" s="3"/>
      <c r="BR75" s="193"/>
      <c r="BS75" s="193"/>
      <c r="BU75" s="193"/>
      <c r="BV75" s="193"/>
      <c r="BX75" s="193"/>
      <c r="BY75" s="193"/>
      <c r="CA75" s="193"/>
      <c r="CB75" s="193"/>
      <c r="CD75" s="193"/>
      <c r="CE75" s="193"/>
      <c r="CG75" s="193"/>
      <c r="CH75" s="50"/>
      <c r="CI75" s="3"/>
      <c r="CJ75" s="193"/>
      <c r="CK75" s="193"/>
      <c r="CM75" s="193"/>
      <c r="CN75" s="193"/>
      <c r="CP75" s="193"/>
      <c r="CQ75" s="193"/>
      <c r="CS75" s="193"/>
      <c r="CT75" s="193"/>
      <c r="CV75" s="193"/>
      <c r="CW75" s="193"/>
      <c r="CY75" s="193"/>
      <c r="CZ75" s="193"/>
      <c r="DI75" s="235"/>
      <c r="DJ75" s="236"/>
      <c r="DK75" s="236"/>
      <c r="DL75" s="237"/>
      <c r="DM75" s="26"/>
    </row>
    <row r="76" spans="1:117" ht="16.5" customHeight="1" x14ac:dyDescent="0.25">
      <c r="A76" s="200"/>
      <c r="B76" s="201"/>
      <c r="C76" s="201"/>
      <c r="D76" s="201"/>
      <c r="E76" s="3"/>
      <c r="F76" s="3"/>
      <c r="G76" s="1"/>
      <c r="H76" s="3"/>
      <c r="I76" s="3"/>
      <c r="J76" s="3"/>
      <c r="K76" s="3"/>
      <c r="L76" s="1"/>
      <c r="M76" s="3"/>
      <c r="N76" s="11"/>
      <c r="Q76" s="193"/>
      <c r="S76" s="193"/>
      <c r="T76" s="33"/>
      <c r="AK76" s="194"/>
      <c r="AL76" s="194"/>
      <c r="AN76" s="194"/>
      <c r="AO76" s="194"/>
      <c r="AQ76" s="194"/>
      <c r="AR76" s="194"/>
      <c r="AT76" s="194"/>
      <c r="AU76" s="194"/>
      <c r="AW76" s="194"/>
      <c r="AX76" s="50"/>
      <c r="AZ76" s="194"/>
      <c r="BA76" s="194"/>
      <c r="BC76" s="194"/>
      <c r="BD76" s="194"/>
      <c r="BF76" s="194"/>
      <c r="BG76" s="194"/>
      <c r="BI76" s="194"/>
      <c r="BJ76" s="194"/>
      <c r="BL76" s="194"/>
      <c r="BM76" s="194"/>
      <c r="BO76" s="194"/>
      <c r="BP76" s="3"/>
      <c r="BR76" s="194"/>
      <c r="BS76" s="194"/>
      <c r="BU76" s="194"/>
      <c r="BV76" s="194"/>
      <c r="BX76" s="194"/>
      <c r="BY76" s="194"/>
      <c r="CA76" s="194"/>
      <c r="CB76" s="194"/>
      <c r="CD76" s="194"/>
      <c r="CE76" s="194"/>
      <c r="CG76" s="194"/>
      <c r="CH76" s="50"/>
      <c r="CI76" s="3"/>
      <c r="CJ76" s="194"/>
      <c r="CK76" s="194"/>
      <c r="CM76" s="194"/>
      <c r="CN76" s="194"/>
      <c r="CP76" s="194"/>
      <c r="CQ76" s="194"/>
      <c r="CS76" s="194"/>
      <c r="CT76" s="194"/>
      <c r="CV76" s="194"/>
      <c r="CW76" s="194"/>
      <c r="CY76" s="194"/>
      <c r="CZ76" s="194"/>
      <c r="DI76" s="235"/>
      <c r="DJ76" s="236"/>
      <c r="DK76" s="236"/>
      <c r="DL76" s="237"/>
      <c r="DM76" s="26"/>
    </row>
    <row r="77" spans="1:117" ht="16.5" customHeight="1" x14ac:dyDescent="0.25">
      <c r="A77" s="200"/>
      <c r="B77" s="201"/>
      <c r="C77" s="201"/>
      <c r="D77" s="201"/>
      <c r="E77" s="3"/>
      <c r="F77" s="3"/>
      <c r="G77" s="1"/>
      <c r="H77" s="3"/>
      <c r="I77" s="3"/>
      <c r="J77" s="3"/>
      <c r="K77" s="3"/>
      <c r="L77" s="1"/>
      <c r="M77" s="3"/>
      <c r="N77" s="11"/>
      <c r="Q77" s="194"/>
      <c r="S77" s="194"/>
      <c r="T77" s="34"/>
      <c r="AK77" s="193"/>
      <c r="AL77" s="193"/>
      <c r="AN77" s="193"/>
      <c r="AO77" s="193"/>
      <c r="AQ77" s="193"/>
      <c r="AR77" s="193"/>
      <c r="AT77" s="193"/>
      <c r="AU77" s="193"/>
      <c r="AW77" s="193"/>
      <c r="AX77" s="50"/>
      <c r="AZ77" s="193"/>
      <c r="BA77" s="193"/>
      <c r="BC77" s="193"/>
      <c r="BD77" s="193"/>
      <c r="BF77" s="193"/>
      <c r="BG77" s="193"/>
      <c r="BI77" s="193"/>
      <c r="BJ77" s="193"/>
      <c r="BL77" s="193"/>
      <c r="BM77" s="193"/>
      <c r="BO77" s="193"/>
      <c r="BP77" s="3"/>
      <c r="BR77" s="193"/>
      <c r="BS77" s="193"/>
      <c r="BU77" s="193"/>
      <c r="BV77" s="193"/>
      <c r="BX77" s="193"/>
      <c r="BY77" s="193"/>
      <c r="CA77" s="193"/>
      <c r="CB77" s="193"/>
      <c r="CD77" s="193"/>
      <c r="CE77" s="193"/>
      <c r="CG77" s="193"/>
      <c r="CH77" s="50"/>
      <c r="CI77" s="3"/>
      <c r="CJ77" s="193"/>
      <c r="CK77" s="193"/>
      <c r="CM77" s="193"/>
      <c r="CN77" s="193"/>
      <c r="CP77" s="193"/>
      <c r="CQ77" s="193"/>
      <c r="CS77" s="193"/>
      <c r="CT77" s="193"/>
      <c r="CV77" s="193"/>
      <c r="CW77" s="193"/>
      <c r="CY77" s="193"/>
      <c r="CZ77" s="193"/>
      <c r="DI77" s="235"/>
      <c r="DJ77" s="236"/>
      <c r="DK77" s="236"/>
      <c r="DL77" s="237"/>
      <c r="DM77" s="26"/>
    </row>
    <row r="78" spans="1:117" ht="16.5" customHeight="1" x14ac:dyDescent="0.25">
      <c r="A78" s="200"/>
      <c r="B78" s="201"/>
      <c r="C78" s="201"/>
      <c r="D78" s="201"/>
      <c r="E78" s="3"/>
      <c r="F78" s="3"/>
      <c r="G78" s="1"/>
      <c r="H78" s="3"/>
      <c r="I78" s="3"/>
      <c r="J78" s="3"/>
      <c r="K78" s="3"/>
      <c r="L78" s="1"/>
      <c r="M78" s="3"/>
      <c r="N78" s="11"/>
      <c r="Q78" s="193"/>
      <c r="S78" s="193"/>
      <c r="T78" s="33"/>
      <c r="AK78" s="194"/>
      <c r="AL78" s="194"/>
      <c r="AN78" s="194"/>
      <c r="AO78" s="194"/>
      <c r="AQ78" s="194"/>
      <c r="AR78" s="194"/>
      <c r="AT78" s="194"/>
      <c r="AU78" s="194"/>
      <c r="AW78" s="194"/>
      <c r="AX78" s="50"/>
      <c r="AZ78" s="194"/>
      <c r="BA78" s="194"/>
      <c r="BC78" s="194"/>
      <c r="BD78" s="194"/>
      <c r="BF78" s="194"/>
      <c r="BG78" s="194"/>
      <c r="BI78" s="194"/>
      <c r="BJ78" s="194"/>
      <c r="BL78" s="194"/>
      <c r="BM78" s="194"/>
      <c r="BO78" s="194"/>
      <c r="BP78" s="3"/>
      <c r="BR78" s="194"/>
      <c r="BS78" s="194"/>
      <c r="BU78" s="194"/>
      <c r="BV78" s="194"/>
      <c r="BX78" s="194"/>
      <c r="BY78" s="194"/>
      <c r="CA78" s="194"/>
      <c r="CB78" s="194"/>
      <c r="CD78" s="194"/>
      <c r="CE78" s="194"/>
      <c r="CG78" s="194"/>
      <c r="CH78" s="50"/>
      <c r="CI78" s="3"/>
      <c r="CJ78" s="194"/>
      <c r="CK78" s="194"/>
      <c r="CM78" s="194"/>
      <c r="CN78" s="194"/>
      <c r="CP78" s="194"/>
      <c r="CQ78" s="194"/>
      <c r="CS78" s="194"/>
      <c r="CT78" s="194"/>
      <c r="CV78" s="194"/>
      <c r="CW78" s="194"/>
      <c r="CY78" s="194"/>
      <c r="CZ78" s="194"/>
      <c r="DI78" s="235"/>
      <c r="DJ78" s="236"/>
      <c r="DK78" s="236"/>
      <c r="DL78" s="237"/>
      <c r="DM78" s="26"/>
    </row>
    <row r="79" spans="1:117" ht="16.5" customHeight="1" x14ac:dyDescent="0.25">
      <c r="A79" s="200"/>
      <c r="B79" s="201"/>
      <c r="C79" s="201"/>
      <c r="D79" s="201"/>
      <c r="E79" s="3"/>
      <c r="F79" s="3"/>
      <c r="G79" s="1"/>
      <c r="H79" s="3"/>
      <c r="I79" s="3"/>
      <c r="J79" s="3"/>
      <c r="K79" s="3"/>
      <c r="L79" s="1"/>
      <c r="M79" s="3"/>
      <c r="N79" s="11"/>
      <c r="Q79" s="194"/>
      <c r="S79" s="194"/>
      <c r="T79" s="34"/>
      <c r="AK79" s="193"/>
      <c r="AL79" s="193"/>
      <c r="AN79" s="193"/>
      <c r="AO79" s="193"/>
      <c r="AQ79" s="193"/>
      <c r="AR79" s="193"/>
      <c r="AT79" s="193"/>
      <c r="AU79" s="193"/>
      <c r="AW79" s="193"/>
      <c r="AX79" s="50"/>
      <c r="AZ79" s="193"/>
      <c r="BA79" s="193"/>
      <c r="BC79" s="193"/>
      <c r="BD79" s="193"/>
      <c r="BF79" s="193"/>
      <c r="BG79" s="193"/>
      <c r="BI79" s="193"/>
      <c r="BJ79" s="193"/>
      <c r="BL79" s="193"/>
      <c r="BM79" s="193"/>
      <c r="BO79" s="193"/>
      <c r="BP79" s="3"/>
      <c r="BR79" s="193"/>
      <c r="BS79" s="193"/>
      <c r="BU79" s="193"/>
      <c r="BV79" s="193"/>
      <c r="BX79" s="193"/>
      <c r="BY79" s="193"/>
      <c r="CA79" s="193"/>
      <c r="CB79" s="193"/>
      <c r="CD79" s="193"/>
      <c r="CE79" s="193"/>
      <c r="CG79" s="193"/>
      <c r="CH79" s="50"/>
      <c r="CI79" s="3"/>
      <c r="CJ79" s="193"/>
      <c r="CK79" s="193"/>
      <c r="CM79" s="193"/>
      <c r="CN79" s="193"/>
      <c r="CP79" s="193"/>
      <c r="CQ79" s="193"/>
      <c r="CS79" s="193"/>
      <c r="CT79" s="193"/>
      <c r="CV79" s="193"/>
      <c r="CW79" s="193"/>
      <c r="CY79" s="193"/>
      <c r="CZ79" s="193"/>
      <c r="DI79" s="235"/>
      <c r="DJ79" s="236"/>
      <c r="DK79" s="236"/>
      <c r="DL79" s="237"/>
      <c r="DM79" s="26"/>
    </row>
    <row r="80" spans="1:117" ht="16.5" customHeight="1" x14ac:dyDescent="0.25">
      <c r="A80" s="200"/>
      <c r="B80" s="201"/>
      <c r="C80" s="201"/>
      <c r="D80" s="201"/>
      <c r="E80" s="3"/>
      <c r="F80" s="3"/>
      <c r="G80" s="1"/>
      <c r="H80" s="3"/>
      <c r="I80" s="3"/>
      <c r="J80" s="3"/>
      <c r="K80" s="3"/>
      <c r="L80" s="3"/>
      <c r="M80" s="3"/>
      <c r="N80" s="11"/>
      <c r="Q80" s="193"/>
      <c r="S80" s="193"/>
      <c r="T80" s="33"/>
      <c r="AK80" s="194"/>
      <c r="AL80" s="194"/>
      <c r="AN80" s="194"/>
      <c r="AO80" s="194"/>
      <c r="AQ80" s="194"/>
      <c r="AR80" s="194"/>
      <c r="AT80" s="194"/>
      <c r="AU80" s="194"/>
      <c r="AW80" s="194"/>
      <c r="AX80" s="50"/>
      <c r="AZ80" s="194"/>
      <c r="BA80" s="194"/>
      <c r="BC80" s="194"/>
      <c r="BD80" s="194"/>
      <c r="BF80" s="194"/>
      <c r="BG80" s="194"/>
      <c r="BI80" s="194"/>
      <c r="BJ80" s="194"/>
      <c r="BL80" s="194"/>
      <c r="BM80" s="194"/>
      <c r="BO80" s="194"/>
      <c r="BP80" s="3"/>
      <c r="BR80" s="194"/>
      <c r="BS80" s="194"/>
      <c r="BU80" s="194"/>
      <c r="BV80" s="194"/>
      <c r="BX80" s="194"/>
      <c r="BY80" s="194"/>
      <c r="CA80" s="194"/>
      <c r="CB80" s="194"/>
      <c r="CD80" s="194"/>
      <c r="CE80" s="194"/>
      <c r="CG80" s="194"/>
      <c r="CH80" s="50"/>
      <c r="CI80" s="3"/>
      <c r="CJ80" s="194"/>
      <c r="CK80" s="194"/>
      <c r="CM80" s="194"/>
      <c r="CN80" s="194"/>
      <c r="CP80" s="194"/>
      <c r="CQ80" s="194"/>
      <c r="CS80" s="194"/>
      <c r="CT80" s="194"/>
      <c r="CV80" s="194"/>
      <c r="CW80" s="194"/>
      <c r="CY80" s="194"/>
      <c r="CZ80" s="194"/>
      <c r="DI80" s="235"/>
      <c r="DJ80" s="236"/>
      <c r="DK80" s="236"/>
      <c r="DL80" s="237"/>
      <c r="DM80" s="26"/>
    </row>
    <row r="81" spans="1:117" ht="16.5" customHeight="1" thickBot="1" x14ac:dyDescent="0.3">
      <c r="A81" s="200"/>
      <c r="B81" s="201"/>
      <c r="C81" s="201"/>
      <c r="D81" s="201"/>
      <c r="E81" s="3"/>
      <c r="F81" s="3"/>
      <c r="G81" s="3"/>
      <c r="H81" s="3"/>
      <c r="I81" s="3"/>
      <c r="J81" s="3"/>
      <c r="K81" s="3"/>
      <c r="L81" s="3"/>
      <c r="M81" s="3"/>
      <c r="N81" s="11"/>
      <c r="Q81" s="194"/>
      <c r="S81" s="194"/>
      <c r="T81" s="34"/>
      <c r="AK81" s="193"/>
      <c r="AL81" s="193"/>
      <c r="AN81" s="193"/>
      <c r="AO81" s="193"/>
      <c r="AQ81" s="193"/>
      <c r="AR81" s="193"/>
      <c r="AT81" s="193"/>
      <c r="AU81" s="193"/>
      <c r="AW81" s="193"/>
      <c r="AX81" s="50"/>
      <c r="AZ81" s="193"/>
      <c r="BA81" s="193"/>
      <c r="BC81" s="193"/>
      <c r="BD81" s="193"/>
      <c r="BF81" s="193"/>
      <c r="BG81" s="193"/>
      <c r="BI81" s="193"/>
      <c r="BJ81" s="193"/>
      <c r="BL81" s="193"/>
      <c r="BM81" s="193"/>
      <c r="BO81" s="193"/>
      <c r="BP81" s="3"/>
      <c r="BR81" s="193"/>
      <c r="BS81" s="193"/>
      <c r="BU81" s="193"/>
      <c r="BV81" s="193"/>
      <c r="BX81" s="193"/>
      <c r="BY81" s="193"/>
      <c r="CA81" s="193"/>
      <c r="CB81" s="193"/>
      <c r="CD81" s="193"/>
      <c r="CE81" s="193"/>
      <c r="CG81" s="193"/>
      <c r="CH81" s="50"/>
      <c r="CI81" s="3"/>
      <c r="CJ81" s="193"/>
      <c r="CK81" s="193"/>
      <c r="CM81" s="193"/>
      <c r="CN81" s="193"/>
      <c r="CP81" s="193"/>
      <c r="CQ81" s="193"/>
      <c r="CS81" s="193"/>
      <c r="CT81" s="193"/>
      <c r="CV81" s="193"/>
      <c r="CW81" s="193"/>
      <c r="CY81" s="193"/>
      <c r="CZ81" s="193"/>
      <c r="DI81" s="238"/>
      <c r="DJ81" s="239"/>
      <c r="DK81" s="239"/>
      <c r="DL81" s="240"/>
      <c r="DM81" s="26"/>
    </row>
    <row r="82" spans="1:117" s="4" customFormat="1" ht="16.5" customHeight="1" thickTop="1" x14ac:dyDescent="0.25">
      <c r="A82" s="200"/>
      <c r="B82" s="201"/>
      <c r="C82" s="201"/>
      <c r="D82" s="201"/>
      <c r="E82" s="12"/>
      <c r="F82" s="12"/>
      <c r="G82" s="12"/>
      <c r="H82" s="12"/>
      <c r="I82" s="12"/>
      <c r="J82" s="12"/>
      <c r="K82" s="12"/>
      <c r="L82" s="12"/>
      <c r="M82" s="12"/>
      <c r="N82" s="18"/>
      <c r="Q82" s="193"/>
      <c r="S82" s="193"/>
      <c r="T82" s="33"/>
      <c r="AK82" s="194"/>
      <c r="AL82" s="194"/>
      <c r="AM82"/>
      <c r="AN82" s="194"/>
      <c r="AO82" s="194"/>
      <c r="AP82"/>
      <c r="AQ82" s="194"/>
      <c r="AR82" s="194"/>
      <c r="AS82"/>
      <c r="AT82" s="194"/>
      <c r="AU82" s="194"/>
      <c r="AV82"/>
      <c r="AW82" s="194"/>
      <c r="AX82" s="50"/>
      <c r="AZ82" s="194"/>
      <c r="BA82" s="194"/>
      <c r="BC82" s="194"/>
      <c r="BD82" s="194"/>
      <c r="BE82"/>
      <c r="BF82" s="194"/>
      <c r="BG82" s="194"/>
      <c r="BH82"/>
      <c r="BI82" s="194"/>
      <c r="BJ82" s="194"/>
      <c r="BK82"/>
      <c r="BL82" s="194"/>
      <c r="BM82" s="194"/>
      <c r="BN82"/>
      <c r="BO82" s="194"/>
      <c r="BP82" s="3"/>
      <c r="BQ82"/>
      <c r="BR82" s="194"/>
      <c r="BS82" s="194"/>
      <c r="BT82"/>
      <c r="BU82" s="194"/>
      <c r="BV82" s="194"/>
      <c r="BW82"/>
      <c r="BX82" s="194"/>
      <c r="BY82" s="194"/>
      <c r="BZ82"/>
      <c r="CA82" s="194"/>
      <c r="CB82" s="194"/>
      <c r="CC82"/>
      <c r="CD82" s="194"/>
      <c r="CE82" s="194"/>
      <c r="CF82"/>
      <c r="CG82" s="194"/>
      <c r="CH82" s="50"/>
      <c r="CI82" s="3"/>
      <c r="CJ82" s="194"/>
      <c r="CK82" s="194"/>
      <c r="CL82"/>
      <c r="CM82" s="194"/>
      <c r="CN82" s="194"/>
      <c r="CO82"/>
      <c r="CP82" s="194"/>
      <c r="CQ82" s="194"/>
      <c r="CR82"/>
      <c r="CS82" s="194"/>
      <c r="CT82" s="194"/>
      <c r="CU82"/>
      <c r="CV82" s="194"/>
      <c r="CW82" s="194"/>
      <c r="CX82"/>
      <c r="CY82" s="194"/>
      <c r="CZ82" s="194"/>
      <c r="DA82"/>
      <c r="DB82"/>
      <c r="DC82"/>
      <c r="DI82" s="250" t="s">
        <v>73</v>
      </c>
      <c r="DJ82" s="251"/>
      <c r="DK82" s="251"/>
      <c r="DL82" s="251"/>
      <c r="DM82" s="27"/>
    </row>
    <row r="83" spans="1:117" s="4" customFormat="1" ht="16.5" customHeight="1" x14ac:dyDescent="0.25">
      <c r="A83" s="200"/>
      <c r="B83" s="201"/>
      <c r="C83" s="201"/>
      <c r="D83" s="201"/>
      <c r="E83" s="12"/>
      <c r="F83" s="12"/>
      <c r="G83" s="12"/>
      <c r="H83" s="12"/>
      <c r="I83" s="12"/>
      <c r="J83" s="12"/>
      <c r="K83" s="12"/>
      <c r="L83" s="1"/>
      <c r="M83" s="12"/>
      <c r="N83" s="18"/>
      <c r="Q83" s="194"/>
      <c r="S83" s="194"/>
      <c r="T83" s="34"/>
      <c r="AK83" s="193"/>
      <c r="AL83" s="193"/>
      <c r="AM83"/>
      <c r="AN83" s="193"/>
      <c r="AO83" s="193"/>
      <c r="AP83"/>
      <c r="AQ83" s="193"/>
      <c r="AR83" s="193"/>
      <c r="AS83"/>
      <c r="AT83" s="193"/>
      <c r="AU83" s="193"/>
      <c r="AV83"/>
      <c r="AW83" s="193"/>
      <c r="AX83" s="50"/>
      <c r="AZ83" s="193"/>
      <c r="BA83" s="193"/>
      <c r="BC83" s="193"/>
      <c r="BD83" s="193"/>
      <c r="BE83"/>
      <c r="BF83" s="193"/>
      <c r="BG83" s="193"/>
      <c r="BH83"/>
      <c r="BI83" s="193"/>
      <c r="BJ83" s="193"/>
      <c r="BK83"/>
      <c r="BL83" s="193"/>
      <c r="BM83" s="193"/>
      <c r="BN83"/>
      <c r="BO83" s="193"/>
      <c r="BP83" s="3"/>
      <c r="BQ83"/>
      <c r="BR83" s="193"/>
      <c r="BS83" s="193"/>
      <c r="BT83"/>
      <c r="BU83" s="193"/>
      <c r="BV83" s="193"/>
      <c r="BW83"/>
      <c r="BX83" s="193"/>
      <c r="BY83" s="193"/>
      <c r="BZ83"/>
      <c r="CA83" s="193"/>
      <c r="CB83" s="193"/>
      <c r="CC83"/>
      <c r="CD83" s="193"/>
      <c r="CE83" s="193"/>
      <c r="CF83"/>
      <c r="CG83" s="193"/>
      <c r="CH83" s="50"/>
      <c r="CI83" s="3"/>
      <c r="CJ83" s="193"/>
      <c r="CK83" s="193"/>
      <c r="CL83"/>
      <c r="CM83" s="193"/>
      <c r="CN83" s="193"/>
      <c r="CO83"/>
      <c r="CP83" s="193"/>
      <c r="CQ83" s="193"/>
      <c r="CR83"/>
      <c r="CS83" s="193"/>
      <c r="CT83" s="193"/>
      <c r="CU83"/>
      <c r="CV83" s="193"/>
      <c r="CW83" s="193"/>
      <c r="CX83"/>
      <c r="CY83" s="193"/>
      <c r="CZ83" s="193"/>
      <c r="DA83"/>
      <c r="DB83"/>
      <c r="DC83"/>
      <c r="DI83" s="252"/>
      <c r="DJ83" s="212"/>
      <c r="DK83" s="212"/>
      <c r="DL83" s="212"/>
      <c r="DM83" s="27"/>
    </row>
    <row r="84" spans="1:117" s="4" customFormat="1" ht="16.5" customHeight="1" x14ac:dyDescent="0.25">
      <c r="A84" s="200"/>
      <c r="B84" s="201"/>
      <c r="C84" s="201"/>
      <c r="D84" s="201"/>
      <c r="E84" s="12"/>
      <c r="F84" s="12"/>
      <c r="G84" s="12"/>
      <c r="H84" s="12"/>
      <c r="I84" s="12"/>
      <c r="J84" s="12"/>
      <c r="K84" s="12"/>
      <c r="L84" s="1"/>
      <c r="M84" s="12"/>
      <c r="N84" s="18"/>
      <c r="Q84" s="193"/>
      <c r="S84" s="193"/>
      <c r="T84" s="33"/>
      <c r="AK84" s="194"/>
      <c r="AL84" s="194"/>
      <c r="AM84"/>
      <c r="AN84" s="194"/>
      <c r="AO84" s="194"/>
      <c r="AP84"/>
      <c r="AQ84" s="194"/>
      <c r="AR84" s="194"/>
      <c r="AS84"/>
      <c r="AT84" s="194"/>
      <c r="AU84" s="194"/>
      <c r="AV84"/>
      <c r="AW84" s="194"/>
      <c r="AX84" s="50"/>
      <c r="AZ84" s="194"/>
      <c r="BA84" s="194"/>
      <c r="BB84"/>
      <c r="BC84" s="194"/>
      <c r="BD84" s="194"/>
      <c r="BE84"/>
      <c r="BF84" s="194"/>
      <c r="BG84" s="194"/>
      <c r="BH84"/>
      <c r="BI84" s="194"/>
      <c r="BJ84" s="194"/>
      <c r="BK84"/>
      <c r="BL84" s="194"/>
      <c r="BM84" s="194"/>
      <c r="BN84"/>
      <c r="BO84" s="194"/>
      <c r="BP84" s="3"/>
      <c r="BQ84"/>
      <c r="BR84" s="194"/>
      <c r="BS84" s="194"/>
      <c r="BT84"/>
      <c r="BU84" s="194"/>
      <c r="BV84" s="194"/>
      <c r="BW84"/>
      <c r="BX84" s="194"/>
      <c r="BY84" s="194"/>
      <c r="BZ84"/>
      <c r="CA84" s="194"/>
      <c r="CB84" s="194"/>
      <c r="CC84"/>
      <c r="CD84" s="194"/>
      <c r="CE84" s="194"/>
      <c r="CF84"/>
      <c r="CG84" s="194"/>
      <c r="CH84" s="50"/>
      <c r="CI84" s="3"/>
      <c r="CJ84" s="194"/>
      <c r="CK84" s="194"/>
      <c r="CL84"/>
      <c r="CM84" s="194"/>
      <c r="CN84" s="194"/>
      <c r="CO84"/>
      <c r="CP84" s="194"/>
      <c r="CQ84" s="194"/>
      <c r="CR84"/>
      <c r="CS84" s="194"/>
      <c r="CT84" s="194"/>
      <c r="CU84"/>
      <c r="CV84" s="194"/>
      <c r="CW84" s="194"/>
      <c r="CX84"/>
      <c r="CY84" s="194"/>
      <c r="CZ84" s="194"/>
      <c r="DA84"/>
      <c r="DB84"/>
      <c r="DC84"/>
      <c r="DI84" s="252"/>
      <c r="DJ84" s="212"/>
      <c r="DK84" s="212"/>
      <c r="DL84" s="212"/>
      <c r="DM84" s="27"/>
    </row>
    <row r="85" spans="1:117" s="4" customFormat="1" ht="16.5" customHeight="1" x14ac:dyDescent="0.25">
      <c r="A85" s="200"/>
      <c r="B85" s="201"/>
      <c r="C85" s="201"/>
      <c r="D85" s="201"/>
      <c r="E85" s="12"/>
      <c r="F85" s="12"/>
      <c r="G85" s="12"/>
      <c r="H85" s="12"/>
      <c r="I85" s="12"/>
      <c r="J85" s="12"/>
      <c r="K85" s="12"/>
      <c r="L85" s="1"/>
      <c r="M85" s="12"/>
      <c r="N85" s="18"/>
      <c r="Q85" s="194"/>
      <c r="S85" s="194"/>
      <c r="T85" s="34"/>
      <c r="AK85" s="193"/>
      <c r="AL85" s="193"/>
      <c r="AM85"/>
      <c r="AN85" s="193"/>
      <c r="AO85" s="193"/>
      <c r="AP85"/>
      <c r="AQ85" s="193"/>
      <c r="AR85" s="193"/>
      <c r="AS85"/>
      <c r="AT85" s="193"/>
      <c r="AU85" s="193"/>
      <c r="AV85"/>
      <c r="AW85" s="193"/>
      <c r="AX85" s="50"/>
      <c r="AZ85" s="193"/>
      <c r="BA85" s="193"/>
      <c r="BB85"/>
      <c r="BC85" s="193"/>
      <c r="BD85" s="193"/>
      <c r="BE85"/>
      <c r="BF85" s="193"/>
      <c r="BG85" s="193"/>
      <c r="BH85"/>
      <c r="BI85" s="193"/>
      <c r="BJ85" s="193"/>
      <c r="BK85"/>
      <c r="BL85" s="193"/>
      <c r="BM85" s="193"/>
      <c r="BN85"/>
      <c r="BO85" s="193"/>
      <c r="BP85" s="3"/>
      <c r="BQ85"/>
      <c r="BR85" s="193"/>
      <c r="BS85" s="193"/>
      <c r="BT85"/>
      <c r="BU85" s="193"/>
      <c r="BV85" s="193"/>
      <c r="BW85"/>
      <c r="BX85" s="193"/>
      <c r="BY85" s="193"/>
      <c r="BZ85"/>
      <c r="CA85" s="193"/>
      <c r="CB85" s="193"/>
      <c r="CC85"/>
      <c r="CD85" s="193"/>
      <c r="CE85" s="193"/>
      <c r="CF85"/>
      <c r="CG85" s="193"/>
      <c r="CH85" s="50"/>
      <c r="CI85" s="3"/>
      <c r="CJ85" s="193"/>
      <c r="CK85" s="193"/>
      <c r="CL85"/>
      <c r="CM85" s="193"/>
      <c r="CN85" s="193"/>
      <c r="CO85"/>
      <c r="CP85" s="193"/>
      <c r="CQ85" s="193"/>
      <c r="CR85"/>
      <c r="CS85" s="193"/>
      <c r="CT85" s="193"/>
      <c r="CU85"/>
      <c r="CV85" s="193"/>
      <c r="CW85" s="193"/>
      <c r="CX85"/>
      <c r="CY85" s="193"/>
      <c r="CZ85" s="193"/>
      <c r="DA85"/>
      <c r="DB85"/>
      <c r="DC85"/>
      <c r="DI85" s="252"/>
      <c r="DJ85" s="212"/>
      <c r="DK85" s="212"/>
      <c r="DL85" s="212"/>
      <c r="DM85" s="27"/>
    </row>
    <row r="86" spans="1:117" ht="16.5" customHeight="1" x14ac:dyDescent="0.25">
      <c r="A86" s="200"/>
      <c r="B86" s="201"/>
      <c r="C86" s="201"/>
      <c r="D86" s="201"/>
      <c r="E86" s="3"/>
      <c r="F86" s="3"/>
      <c r="G86" s="3"/>
      <c r="H86" s="3"/>
      <c r="I86" s="3"/>
      <c r="J86" s="3"/>
      <c r="K86" s="3"/>
      <c r="L86" s="1"/>
      <c r="M86" s="3"/>
      <c r="N86" s="11"/>
      <c r="Q86" s="193"/>
      <c r="S86" s="193"/>
      <c r="T86" s="33"/>
      <c r="AK86" s="194"/>
      <c r="AL86" s="194"/>
      <c r="AN86" s="194"/>
      <c r="AO86" s="194"/>
      <c r="AQ86" s="194"/>
      <c r="AR86" s="194"/>
      <c r="AT86" s="194"/>
      <c r="AU86" s="194"/>
      <c r="AW86" s="194"/>
      <c r="AX86" s="50"/>
      <c r="AZ86" s="194"/>
      <c r="BA86" s="194"/>
      <c r="BC86" s="194"/>
      <c r="BD86" s="194"/>
      <c r="BF86" s="194"/>
      <c r="BG86" s="194"/>
      <c r="BI86" s="194"/>
      <c r="BJ86" s="194"/>
      <c r="BL86" s="194"/>
      <c r="BM86" s="194"/>
      <c r="BO86" s="194"/>
      <c r="BR86" s="194"/>
      <c r="BS86" s="194"/>
      <c r="BU86" s="194"/>
      <c r="BV86" s="194"/>
      <c r="BX86" s="194"/>
      <c r="BY86" s="194"/>
      <c r="CA86" s="194"/>
      <c r="CB86" s="194"/>
      <c r="CD86" s="194"/>
      <c r="CE86" s="194"/>
      <c r="CG86" s="194"/>
      <c r="CH86" s="50"/>
      <c r="CJ86" s="194"/>
      <c r="CK86" s="194"/>
      <c r="CM86" s="194"/>
      <c r="CN86" s="194"/>
      <c r="CP86" s="194"/>
      <c r="CQ86" s="194"/>
      <c r="CS86" s="194"/>
      <c r="CT86" s="194"/>
      <c r="CV86" s="194"/>
      <c r="CW86" s="194"/>
      <c r="CY86" s="194"/>
      <c r="CZ86" s="194"/>
      <c r="DI86" s="252"/>
      <c r="DJ86" s="212"/>
      <c r="DK86" s="212"/>
      <c r="DL86" s="212"/>
      <c r="DM86" s="26"/>
    </row>
    <row r="87" spans="1:117" ht="16.5" customHeight="1" thickBot="1" x14ac:dyDescent="0.3">
      <c r="A87" s="200"/>
      <c r="B87" s="201"/>
      <c r="C87" s="201"/>
      <c r="D87" s="201"/>
      <c r="E87" s="3"/>
      <c r="F87" s="3"/>
      <c r="G87" s="1"/>
      <c r="H87" s="3"/>
      <c r="I87" s="3"/>
      <c r="J87" s="3"/>
      <c r="K87" s="3"/>
      <c r="L87" s="1"/>
      <c r="M87" s="3"/>
      <c r="N87" s="11"/>
      <c r="Q87" s="194"/>
      <c r="S87" s="194"/>
      <c r="T87" s="34"/>
      <c r="AK87" s="193"/>
      <c r="AL87" s="193"/>
      <c r="AN87" s="193"/>
      <c r="AO87" s="193"/>
      <c r="AQ87" s="193"/>
      <c r="AR87" s="193"/>
      <c r="AT87" s="193"/>
      <c r="AU87" s="193"/>
      <c r="AW87" s="193"/>
      <c r="AX87" s="50"/>
      <c r="AZ87" s="193"/>
      <c r="BA87" s="193"/>
      <c r="BC87" s="193"/>
      <c r="BD87" s="193"/>
      <c r="BF87" s="193"/>
      <c r="BG87" s="193"/>
      <c r="BI87" s="193"/>
      <c r="BJ87" s="193"/>
      <c r="BL87" s="193"/>
      <c r="BM87" s="193"/>
      <c r="BO87" s="193"/>
      <c r="BR87" s="193"/>
      <c r="BS87" s="193"/>
      <c r="BU87" s="193"/>
      <c r="BV87" s="193"/>
      <c r="BX87" s="193"/>
      <c r="BY87" s="193"/>
      <c r="CA87" s="193"/>
      <c r="CB87" s="193"/>
      <c r="CD87" s="193"/>
      <c r="CE87" s="193"/>
      <c r="CG87" s="193"/>
      <c r="CH87" s="50"/>
      <c r="CJ87" s="193"/>
      <c r="CK87" s="193"/>
      <c r="CM87" s="193"/>
      <c r="CN87" s="193"/>
      <c r="CP87" s="193"/>
      <c r="CQ87" s="193"/>
      <c r="CS87" s="193"/>
      <c r="CT87" s="193"/>
      <c r="CV87" s="193"/>
      <c r="CW87" s="193"/>
      <c r="CY87" s="193"/>
      <c r="CZ87" s="193"/>
      <c r="DI87" s="253"/>
      <c r="DJ87" s="254"/>
      <c r="DK87" s="254"/>
      <c r="DL87" s="254"/>
      <c r="DM87" s="26"/>
    </row>
    <row r="88" spans="1:117" ht="16.5" customHeight="1" thickTop="1" x14ac:dyDescent="0.25">
      <c r="A88" s="200"/>
      <c r="B88" s="201"/>
      <c r="C88" s="201"/>
      <c r="D88" s="201"/>
      <c r="E88" s="3"/>
      <c r="F88" s="3"/>
      <c r="G88" s="1"/>
      <c r="H88" s="3"/>
      <c r="I88" s="3"/>
      <c r="J88" s="3"/>
      <c r="K88" s="3"/>
      <c r="L88" s="1"/>
      <c r="M88" s="3"/>
      <c r="N88" s="11"/>
      <c r="Q88" s="193"/>
      <c r="S88" s="193"/>
      <c r="T88" s="33"/>
      <c r="AK88" s="194"/>
      <c r="AL88" s="194"/>
      <c r="AN88" s="194"/>
      <c r="AO88" s="194"/>
      <c r="AQ88" s="194"/>
      <c r="AR88" s="194"/>
      <c r="AT88" s="194"/>
      <c r="AU88" s="194"/>
      <c r="AW88" s="194"/>
      <c r="AX88" s="50"/>
      <c r="AZ88" s="194"/>
      <c r="BA88" s="194"/>
      <c r="BC88" s="194"/>
      <c r="BD88" s="194"/>
      <c r="BF88" s="194"/>
      <c r="BG88" s="194"/>
      <c r="BI88" s="194"/>
      <c r="BJ88" s="194"/>
      <c r="BL88" s="194"/>
      <c r="BM88" s="194"/>
      <c r="BO88" s="194"/>
      <c r="BR88" s="194"/>
      <c r="BS88" s="194"/>
      <c r="BU88" s="194"/>
      <c r="BV88" s="194"/>
      <c r="BX88" s="194"/>
      <c r="BY88" s="194"/>
      <c r="CA88" s="194"/>
      <c r="CB88" s="194"/>
      <c r="CD88" s="194"/>
      <c r="CE88" s="194"/>
      <c r="CG88" s="194"/>
      <c r="CH88" s="50"/>
      <c r="CJ88" s="194"/>
      <c r="CK88" s="194"/>
      <c r="CM88" s="194"/>
      <c r="CN88" s="194"/>
      <c r="CP88" s="194"/>
      <c r="CQ88" s="194"/>
      <c r="CS88" s="194"/>
      <c r="CT88" s="194"/>
      <c r="CV88" s="194"/>
      <c r="CW88" s="194"/>
      <c r="CY88" s="194"/>
      <c r="CZ88" s="194"/>
      <c r="DI88" s="241" t="s">
        <v>68</v>
      </c>
      <c r="DJ88" s="242"/>
      <c r="DK88" s="242"/>
      <c r="DL88" s="243"/>
      <c r="DM88" s="26"/>
    </row>
    <row r="89" spans="1:117" ht="16.5" customHeight="1" x14ac:dyDescent="0.25">
      <c r="A89" s="200"/>
      <c r="B89" s="201"/>
      <c r="C89" s="201"/>
      <c r="D89" s="201"/>
      <c r="E89" s="3"/>
      <c r="F89" s="3"/>
      <c r="G89" s="1"/>
      <c r="H89" s="3"/>
      <c r="I89" s="3"/>
      <c r="J89" s="3"/>
      <c r="K89" s="3"/>
      <c r="L89" s="1"/>
      <c r="M89" s="3"/>
      <c r="N89" s="11"/>
      <c r="Q89" s="194"/>
      <c r="S89" s="194"/>
      <c r="T89" s="34"/>
      <c r="AK89" s="193"/>
      <c r="AL89" s="193"/>
      <c r="AN89" s="193"/>
      <c r="AO89" s="193"/>
      <c r="AQ89" s="193"/>
      <c r="AR89" s="193"/>
      <c r="AT89" s="193"/>
      <c r="AU89" s="193"/>
      <c r="AW89" s="193"/>
      <c r="AX89" s="50"/>
      <c r="AZ89" s="193"/>
      <c r="BA89" s="193"/>
      <c r="BC89" s="193"/>
      <c r="BD89" s="193"/>
      <c r="BF89" s="193"/>
      <c r="BG89" s="193"/>
      <c r="BI89" s="193"/>
      <c r="BJ89" s="193"/>
      <c r="BL89" s="193"/>
      <c r="BM89" s="193"/>
      <c r="BO89" s="193"/>
      <c r="BR89" s="193"/>
      <c r="BS89" s="193"/>
      <c r="BU89" s="193"/>
      <c r="BV89" s="193"/>
      <c r="BX89" s="193"/>
      <c r="BY89" s="193"/>
      <c r="CA89" s="193"/>
      <c r="CB89" s="193"/>
      <c r="CD89" s="193"/>
      <c r="CE89" s="193"/>
      <c r="CG89" s="193"/>
      <c r="CH89" s="50"/>
      <c r="CJ89" s="193"/>
      <c r="CK89" s="193"/>
      <c r="CM89" s="193"/>
      <c r="CN89" s="193"/>
      <c r="CP89" s="193"/>
      <c r="CQ89" s="193"/>
      <c r="CS89" s="193"/>
      <c r="CT89" s="193"/>
      <c r="CV89" s="193"/>
      <c r="CW89" s="193"/>
      <c r="CY89" s="193"/>
      <c r="CZ89" s="193"/>
      <c r="DI89" s="244"/>
      <c r="DJ89" s="245"/>
      <c r="DK89" s="245"/>
      <c r="DL89" s="246"/>
      <c r="DM89" s="26"/>
    </row>
    <row r="90" spans="1:117" ht="16.5" customHeight="1" x14ac:dyDescent="0.25">
      <c r="A90" s="200"/>
      <c r="B90" s="201"/>
      <c r="C90" s="201"/>
      <c r="D90" s="201"/>
      <c r="E90" s="3"/>
      <c r="F90" s="3"/>
      <c r="G90" s="1"/>
      <c r="H90" s="3"/>
      <c r="I90" s="3"/>
      <c r="J90" s="3"/>
      <c r="K90" s="3"/>
      <c r="L90" s="1"/>
      <c r="M90" s="3"/>
      <c r="N90" s="11"/>
      <c r="Q90" s="193"/>
      <c r="S90" s="193"/>
      <c r="T90" s="33"/>
      <c r="AK90" s="194"/>
      <c r="AL90" s="194"/>
      <c r="AN90" s="194"/>
      <c r="AO90" s="194"/>
      <c r="AQ90" s="194"/>
      <c r="AR90" s="194"/>
      <c r="AT90" s="194"/>
      <c r="AU90" s="194"/>
      <c r="AW90" s="194"/>
      <c r="AX90" s="50"/>
      <c r="AZ90" s="194"/>
      <c r="BA90" s="194"/>
      <c r="BC90" s="194"/>
      <c r="BD90" s="194"/>
      <c r="BF90" s="194"/>
      <c r="BG90" s="194"/>
      <c r="BI90" s="194"/>
      <c r="BJ90" s="194"/>
      <c r="BL90" s="194"/>
      <c r="BM90" s="194"/>
      <c r="BO90" s="194"/>
      <c r="BR90" s="194"/>
      <c r="BS90" s="194"/>
      <c r="BU90" s="194"/>
      <c r="BV90" s="194"/>
      <c r="BX90" s="194"/>
      <c r="BY90" s="194"/>
      <c r="CA90" s="194"/>
      <c r="CB90" s="194"/>
      <c r="CD90" s="194"/>
      <c r="CE90" s="194"/>
      <c r="CG90" s="194"/>
      <c r="CH90" s="50"/>
      <c r="CJ90" s="194"/>
      <c r="CK90" s="194"/>
      <c r="CM90" s="194"/>
      <c r="CN90" s="194"/>
      <c r="CP90" s="194"/>
      <c r="CQ90" s="194"/>
      <c r="CS90" s="194"/>
      <c r="CT90" s="194"/>
      <c r="CV90" s="194"/>
      <c r="CW90" s="194"/>
      <c r="CY90" s="194"/>
      <c r="CZ90" s="194"/>
      <c r="DI90" s="244"/>
      <c r="DJ90" s="245"/>
      <c r="DK90" s="245"/>
      <c r="DL90" s="246"/>
      <c r="DM90" s="26"/>
    </row>
    <row r="91" spans="1:117" ht="16.5" customHeight="1" x14ac:dyDescent="0.25">
      <c r="A91" s="200"/>
      <c r="B91" s="201"/>
      <c r="C91" s="201"/>
      <c r="D91" s="201"/>
      <c r="E91" s="3"/>
      <c r="F91" s="3"/>
      <c r="G91" s="1"/>
      <c r="H91" s="3"/>
      <c r="I91" s="3"/>
      <c r="J91" s="3"/>
      <c r="K91" s="3"/>
      <c r="L91" s="1"/>
      <c r="M91" s="3"/>
      <c r="N91" s="11"/>
      <c r="Q91" s="194"/>
      <c r="S91" s="194"/>
      <c r="T91" s="34"/>
      <c r="AK91" s="193"/>
      <c r="AL91" s="193"/>
      <c r="AN91" s="193"/>
      <c r="AO91" s="193"/>
      <c r="AQ91" s="193"/>
      <c r="AR91" s="193"/>
      <c r="AT91" s="193"/>
      <c r="AU91" s="193"/>
      <c r="AW91" s="193"/>
      <c r="AX91" s="50"/>
      <c r="AZ91" s="193"/>
      <c r="BA91" s="193"/>
      <c r="BC91" s="193"/>
      <c r="BD91" s="193"/>
      <c r="BF91" s="193"/>
      <c r="BG91" s="193"/>
      <c r="BI91" s="193"/>
      <c r="BJ91" s="193"/>
      <c r="BL91" s="193"/>
      <c r="BM91" s="193"/>
      <c r="BO91" s="193"/>
      <c r="BR91" s="193"/>
      <c r="BS91" s="193"/>
      <c r="BU91" s="193"/>
      <c r="BV91" s="193"/>
      <c r="BX91" s="193"/>
      <c r="BY91" s="193"/>
      <c r="CA91" s="193"/>
      <c r="CB91" s="193"/>
      <c r="CD91" s="193"/>
      <c r="CE91" s="193"/>
      <c r="CG91" s="193"/>
      <c r="CH91" s="50"/>
      <c r="CJ91" s="193"/>
      <c r="CK91" s="193"/>
      <c r="CM91" s="193"/>
      <c r="CN91" s="193"/>
      <c r="CP91" s="193"/>
      <c r="CQ91" s="193"/>
      <c r="CS91" s="193"/>
      <c r="CT91" s="193"/>
      <c r="CV91" s="193"/>
      <c r="CW91" s="193"/>
      <c r="CY91" s="193"/>
      <c r="CZ91" s="193"/>
      <c r="DI91" s="244"/>
      <c r="DJ91" s="245"/>
      <c r="DK91" s="245"/>
      <c r="DL91" s="246"/>
      <c r="DM91" s="26"/>
    </row>
    <row r="92" spans="1:117" ht="16.5" customHeight="1" x14ac:dyDescent="0.25">
      <c r="A92" s="10"/>
      <c r="B92" s="3"/>
      <c r="C92" s="3"/>
      <c r="D92" s="3"/>
      <c r="E92" s="3"/>
      <c r="F92" s="3"/>
      <c r="G92" s="1"/>
      <c r="H92" s="3"/>
      <c r="I92" s="3"/>
      <c r="J92" s="3"/>
      <c r="K92" s="3"/>
      <c r="L92" s="1"/>
      <c r="M92" s="3"/>
      <c r="N92" s="11"/>
      <c r="Q92" s="193"/>
      <c r="S92" s="193"/>
      <c r="T92" s="33"/>
      <c r="AK92" s="194"/>
      <c r="AL92" s="194"/>
      <c r="AN92" s="194"/>
      <c r="AO92" s="194"/>
      <c r="AQ92" s="194"/>
      <c r="AR92" s="194"/>
      <c r="AT92" s="194"/>
      <c r="AU92" s="194"/>
      <c r="AW92" s="194"/>
      <c r="AX92" s="50"/>
      <c r="AZ92" s="194"/>
      <c r="BA92" s="194"/>
      <c r="BC92" s="194"/>
      <c r="BD92" s="194"/>
      <c r="BF92" s="194"/>
      <c r="BG92" s="194"/>
      <c r="BI92" s="194"/>
      <c r="BJ92" s="194"/>
      <c r="BL92" s="194"/>
      <c r="BM92" s="194"/>
      <c r="BO92" s="194"/>
      <c r="BR92" s="194"/>
      <c r="BS92" s="194"/>
      <c r="BU92" s="194"/>
      <c r="BV92" s="194"/>
      <c r="BX92" s="194"/>
      <c r="BY92" s="194"/>
      <c r="CA92" s="194"/>
      <c r="CB92" s="194"/>
      <c r="CD92" s="194"/>
      <c r="CE92" s="194"/>
      <c r="CG92" s="194"/>
      <c r="CH92" s="50"/>
      <c r="CJ92" s="194"/>
      <c r="CK92" s="194"/>
      <c r="CM92" s="194"/>
      <c r="CN92" s="194"/>
      <c r="CP92" s="194"/>
      <c r="CQ92" s="194"/>
      <c r="CS92" s="194"/>
      <c r="CT92" s="194"/>
      <c r="CV92" s="194"/>
      <c r="CW92" s="194"/>
      <c r="CY92" s="194"/>
      <c r="CZ92" s="194"/>
      <c r="DI92" s="244"/>
      <c r="DJ92" s="245"/>
      <c r="DK92" s="245"/>
      <c r="DL92" s="246"/>
      <c r="DM92" s="26"/>
    </row>
    <row r="93" spans="1:117" ht="16.5" customHeight="1" x14ac:dyDescent="0.25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1"/>
      <c r="M93" s="3"/>
      <c r="N93" s="11"/>
      <c r="Q93" s="194"/>
      <c r="S93" s="194"/>
      <c r="T93" s="34"/>
      <c r="AK93" s="193"/>
      <c r="AL93" s="193"/>
      <c r="AN93" s="193"/>
      <c r="AO93" s="193"/>
      <c r="AQ93" s="193"/>
      <c r="AR93" s="193"/>
      <c r="AT93" s="193"/>
      <c r="AU93" s="193"/>
      <c r="AW93" s="193"/>
      <c r="AX93" s="50"/>
      <c r="AZ93" s="193"/>
      <c r="BA93" s="193"/>
      <c r="BC93" s="193"/>
      <c r="BD93" s="193"/>
      <c r="BF93" s="193"/>
      <c r="BG93" s="193"/>
      <c r="BI93" s="193"/>
      <c r="BJ93" s="193"/>
      <c r="BL93" s="193"/>
      <c r="BM93" s="193"/>
      <c r="BO93" s="193"/>
      <c r="BR93" s="193"/>
      <c r="BS93" s="193"/>
      <c r="BU93" s="193"/>
      <c r="BV93" s="193"/>
      <c r="BX93" s="193"/>
      <c r="BY93" s="193"/>
      <c r="CA93" s="193"/>
      <c r="CB93" s="193"/>
      <c r="CD93" s="193"/>
      <c r="CE93" s="193"/>
      <c r="CG93" s="193"/>
      <c r="CH93" s="50"/>
      <c r="CJ93" s="193"/>
      <c r="CK93" s="193"/>
      <c r="CM93" s="193"/>
      <c r="CN93" s="193"/>
      <c r="CP93" s="193"/>
      <c r="CQ93" s="193"/>
      <c r="CS93" s="193"/>
      <c r="CT93" s="193"/>
      <c r="CV93" s="193"/>
      <c r="CW93" s="193"/>
      <c r="CY93" s="193"/>
      <c r="CZ93" s="193"/>
      <c r="DI93" s="244"/>
      <c r="DJ93" s="245"/>
      <c r="DK93" s="245"/>
      <c r="DL93" s="246"/>
      <c r="DM93" s="26"/>
    </row>
    <row r="94" spans="1:117" ht="16.5" customHeight="1" x14ac:dyDescent="0.25">
      <c r="A94" s="10"/>
      <c r="B94" s="3"/>
      <c r="C94" s="3"/>
      <c r="D94" s="3"/>
      <c r="E94" s="3"/>
      <c r="F94" s="3"/>
      <c r="G94" s="1"/>
      <c r="H94" s="3"/>
      <c r="I94" s="3"/>
      <c r="J94" s="3"/>
      <c r="K94" s="3"/>
      <c r="L94" s="3"/>
      <c r="M94" s="3"/>
      <c r="N94" s="11"/>
      <c r="Q94" s="193"/>
      <c r="S94" s="193"/>
      <c r="T94" s="33"/>
      <c r="AK94" s="194"/>
      <c r="AL94" s="194"/>
      <c r="AN94" s="194"/>
      <c r="AO94" s="194"/>
      <c r="AQ94" s="194"/>
      <c r="AR94" s="194"/>
      <c r="AT94" s="194"/>
      <c r="AU94" s="194"/>
      <c r="AW94" s="194"/>
      <c r="AX94" s="50"/>
      <c r="AZ94" s="194"/>
      <c r="BA94" s="194"/>
      <c r="BC94" s="194"/>
      <c r="BD94" s="194"/>
      <c r="BF94" s="194"/>
      <c r="BG94" s="194"/>
      <c r="BI94" s="194"/>
      <c r="BJ94" s="194"/>
      <c r="BL94" s="194"/>
      <c r="BM94" s="194"/>
      <c r="BO94" s="194"/>
      <c r="BR94" s="194"/>
      <c r="BS94" s="194"/>
      <c r="BU94" s="194"/>
      <c r="BV94" s="194"/>
      <c r="BX94" s="194"/>
      <c r="BY94" s="194"/>
      <c r="CA94" s="194"/>
      <c r="CB94" s="194"/>
      <c r="CD94" s="194"/>
      <c r="CE94" s="194"/>
      <c r="CG94" s="194"/>
      <c r="CH94" s="50"/>
      <c r="CJ94" s="194"/>
      <c r="CK94" s="194"/>
      <c r="CM94" s="194"/>
      <c r="CN94" s="194"/>
      <c r="CP94" s="194"/>
      <c r="CQ94" s="194"/>
      <c r="CS94" s="194"/>
      <c r="CT94" s="194"/>
      <c r="CV94" s="194"/>
      <c r="CW94" s="194"/>
      <c r="CY94" s="194"/>
      <c r="CZ94" s="194"/>
      <c r="DI94" s="244"/>
      <c r="DJ94" s="245"/>
      <c r="DK94" s="245"/>
      <c r="DL94" s="246"/>
      <c r="DM94" s="26"/>
    </row>
    <row r="95" spans="1:117" ht="16.5" customHeight="1" x14ac:dyDescent="0.25">
      <c r="A95" s="10"/>
      <c r="B95" s="3"/>
      <c r="C95" s="3"/>
      <c r="D95" s="3"/>
      <c r="E95" s="3"/>
      <c r="F95" s="3"/>
      <c r="G95" s="1"/>
      <c r="H95" s="3"/>
      <c r="I95" s="3"/>
      <c r="J95" s="3"/>
      <c r="K95" s="3"/>
      <c r="L95" s="3"/>
      <c r="M95" s="3"/>
      <c r="N95" s="11"/>
      <c r="Q95" s="194"/>
      <c r="S95" s="194"/>
      <c r="T95" s="34"/>
      <c r="AK95" s="193"/>
      <c r="AL95" s="193"/>
      <c r="AN95" s="193"/>
      <c r="AO95" s="193"/>
      <c r="AQ95" s="193"/>
      <c r="AR95" s="193"/>
      <c r="AT95" s="193"/>
      <c r="AU95" s="193"/>
      <c r="AW95" s="193"/>
      <c r="AX95" s="50"/>
      <c r="AZ95" s="193"/>
      <c r="BA95" s="193"/>
      <c r="BC95" s="193"/>
      <c r="BD95" s="193"/>
      <c r="BF95" s="193"/>
      <c r="BG95" s="193"/>
      <c r="BI95" s="193"/>
      <c r="BJ95" s="193"/>
      <c r="BL95" s="193"/>
      <c r="BM95" s="193"/>
      <c r="BO95" s="193"/>
      <c r="BR95" s="193"/>
      <c r="BS95" s="193"/>
      <c r="BU95" s="193"/>
      <c r="BV95" s="193"/>
      <c r="BX95" s="193"/>
      <c r="BY95" s="193"/>
      <c r="CA95" s="193"/>
      <c r="CB95" s="193"/>
      <c r="CD95" s="193"/>
      <c r="CE95" s="193"/>
      <c r="CG95" s="193"/>
      <c r="CH95" s="50"/>
      <c r="CJ95" s="193"/>
      <c r="CK95" s="193"/>
      <c r="CM95" s="193"/>
      <c r="CN95" s="193"/>
      <c r="CP95" s="193"/>
      <c r="CQ95" s="193"/>
      <c r="CS95" s="193"/>
      <c r="CT95" s="193"/>
      <c r="CV95" s="193"/>
      <c r="CW95" s="193"/>
      <c r="CY95" s="193"/>
      <c r="CZ95" s="193"/>
      <c r="DI95" s="244"/>
      <c r="DJ95" s="245"/>
      <c r="DK95" s="245"/>
      <c r="DL95" s="246"/>
      <c r="DM95" s="26"/>
    </row>
    <row r="96" spans="1:117" ht="16.5" customHeight="1" x14ac:dyDescent="0.25">
      <c r="A96" s="10"/>
      <c r="B96" s="3"/>
      <c r="C96" s="3"/>
      <c r="D96" s="3"/>
      <c r="E96" s="3"/>
      <c r="F96" s="3"/>
      <c r="G96" s="1"/>
      <c r="H96" s="3"/>
      <c r="I96" s="3"/>
      <c r="J96" s="3"/>
      <c r="K96" s="3"/>
      <c r="L96" s="3"/>
      <c r="M96" s="3"/>
      <c r="N96" s="11"/>
      <c r="Q96" s="193"/>
      <c r="S96" s="193"/>
      <c r="T96" s="33"/>
      <c r="AK96" s="194"/>
      <c r="AL96" s="194"/>
      <c r="AN96" s="194"/>
      <c r="AO96" s="194"/>
      <c r="AQ96" s="194"/>
      <c r="AR96" s="194"/>
      <c r="AT96" s="194"/>
      <c r="AU96" s="194"/>
      <c r="AW96" s="194"/>
      <c r="AX96" s="50"/>
      <c r="AZ96" s="194"/>
      <c r="BA96" s="194"/>
      <c r="BC96" s="194"/>
      <c r="BD96" s="194"/>
      <c r="BF96" s="194"/>
      <c r="BG96" s="194"/>
      <c r="BI96" s="194"/>
      <c r="BJ96" s="194"/>
      <c r="BL96" s="194"/>
      <c r="BM96" s="194"/>
      <c r="BO96" s="194"/>
      <c r="BR96" s="194"/>
      <c r="BS96" s="194"/>
      <c r="BU96" s="194"/>
      <c r="BV96" s="194"/>
      <c r="BX96" s="194"/>
      <c r="BY96" s="194"/>
      <c r="CA96" s="194"/>
      <c r="CB96" s="194"/>
      <c r="CD96" s="194"/>
      <c r="CE96" s="194"/>
      <c r="CG96" s="194"/>
      <c r="CH96" s="50"/>
      <c r="CJ96" s="194"/>
      <c r="CK96" s="194"/>
      <c r="CM96" s="194"/>
      <c r="CN96" s="194"/>
      <c r="CP96" s="194"/>
      <c r="CQ96" s="194"/>
      <c r="CS96" s="194"/>
      <c r="CT96" s="194"/>
      <c r="CV96" s="194"/>
      <c r="CW96" s="194"/>
      <c r="CY96" s="194"/>
      <c r="CZ96" s="194"/>
      <c r="DI96" s="244"/>
      <c r="DJ96" s="245"/>
      <c r="DK96" s="245"/>
      <c r="DL96" s="246"/>
      <c r="DM96" s="26"/>
    </row>
    <row r="97" spans="1:117" ht="16.5" customHeight="1" thickBot="1" x14ac:dyDescent="0.3">
      <c r="A97" s="10"/>
      <c r="B97" s="3"/>
      <c r="C97" s="3"/>
      <c r="D97" s="3"/>
      <c r="E97" s="3"/>
      <c r="F97" s="3"/>
      <c r="G97" s="1"/>
      <c r="H97" s="3"/>
      <c r="I97" s="3"/>
      <c r="J97" s="3"/>
      <c r="K97" s="3"/>
      <c r="L97" s="1"/>
      <c r="M97" s="3"/>
      <c r="N97" s="11"/>
      <c r="Q97" s="194"/>
      <c r="S97" s="194"/>
      <c r="T97" s="34"/>
      <c r="AK97" s="3"/>
      <c r="AL97" s="3"/>
      <c r="AN97" s="3"/>
      <c r="AO97" s="3"/>
      <c r="AQ97" s="3"/>
      <c r="AR97" s="3"/>
      <c r="AT97" s="3"/>
      <c r="AU97" s="3"/>
      <c r="AW97" s="3"/>
      <c r="AX97" s="3"/>
      <c r="AZ97" s="3"/>
      <c r="BA97" s="3"/>
      <c r="BC97" s="3"/>
      <c r="BD97" s="3"/>
      <c r="BF97" s="3"/>
      <c r="BG97" s="3"/>
      <c r="BI97" s="3"/>
      <c r="BJ97" s="3"/>
      <c r="BL97" s="3"/>
      <c r="BM97" s="3"/>
      <c r="BO97" s="3"/>
      <c r="BP97" s="3"/>
      <c r="BR97" s="3"/>
      <c r="BS97" s="3"/>
      <c r="BU97" s="3"/>
      <c r="BV97" s="3"/>
      <c r="BX97" s="3"/>
      <c r="BY97" s="3"/>
      <c r="CA97" s="3"/>
      <c r="CB97" s="3"/>
      <c r="CD97" s="3"/>
      <c r="CE97" s="3"/>
      <c r="CG97" s="3"/>
      <c r="CH97" s="3"/>
      <c r="CI97" s="3"/>
      <c r="CK97" s="3"/>
      <c r="CL97" s="3"/>
      <c r="CM97" s="3"/>
      <c r="CN97" s="3"/>
      <c r="CP97" s="3"/>
      <c r="CQ97" s="3"/>
      <c r="CS97" s="3"/>
      <c r="CT97" s="3"/>
      <c r="CV97" s="3"/>
      <c r="CW97" s="3"/>
      <c r="CY97" s="3"/>
      <c r="CZ97" s="3"/>
      <c r="DI97" s="247"/>
      <c r="DJ97" s="248"/>
      <c r="DK97" s="248"/>
      <c r="DL97" s="249"/>
      <c r="DM97" s="26"/>
    </row>
    <row r="98" spans="1:117" ht="16.5" customHeight="1" thickTop="1" x14ac:dyDescent="0.25">
      <c r="A98" s="10"/>
      <c r="B98" s="3"/>
      <c r="C98" s="3"/>
      <c r="D98" s="3"/>
      <c r="E98" s="3"/>
      <c r="F98" s="3"/>
      <c r="G98" s="1"/>
      <c r="H98" s="3"/>
      <c r="I98" s="3"/>
      <c r="J98" s="3"/>
      <c r="K98" s="3"/>
      <c r="L98" s="1"/>
      <c r="M98" s="3"/>
      <c r="N98" s="11"/>
      <c r="Q98" s="193"/>
      <c r="S98" s="193"/>
      <c r="T98" s="33"/>
      <c r="AZ98" s="3"/>
      <c r="BA98" s="3"/>
      <c r="BC98" s="3"/>
      <c r="BD98" s="3"/>
      <c r="BF98" s="3"/>
      <c r="BG98" s="3"/>
      <c r="BI98" s="3"/>
      <c r="BJ98" s="3"/>
      <c r="BL98" s="3"/>
      <c r="BM98" s="3"/>
      <c r="BO98" s="3"/>
      <c r="BP98" s="3"/>
      <c r="BR98" s="3"/>
      <c r="BS98" s="3"/>
      <c r="BU98" s="3"/>
      <c r="BV98" s="3"/>
      <c r="BX98" s="3"/>
      <c r="BY98" s="3"/>
      <c r="CA98" s="3"/>
      <c r="CB98" s="3"/>
      <c r="CD98" s="3"/>
      <c r="CE98" s="3"/>
      <c r="CG98" s="3"/>
      <c r="CH98" s="3"/>
      <c r="CI98" s="3"/>
      <c r="CK98" s="5"/>
      <c r="CL98" s="6"/>
      <c r="CM98" s="5"/>
      <c r="CN98" s="5"/>
      <c r="CO98" s="6"/>
      <c r="CP98" s="5"/>
      <c r="CQ98" s="5"/>
      <c r="CR98" s="6"/>
      <c r="CS98" s="5"/>
      <c r="CT98" s="5"/>
      <c r="CU98" s="6"/>
      <c r="CV98" s="5"/>
      <c r="CW98" s="5"/>
      <c r="CX98" s="6"/>
      <c r="CY98" s="5"/>
      <c r="CZ98" s="5"/>
      <c r="DA98" s="6"/>
      <c r="DB98" s="5"/>
      <c r="DC98" s="5"/>
      <c r="DI98" s="241" t="s">
        <v>68</v>
      </c>
      <c r="DJ98" s="242"/>
      <c r="DK98" s="242"/>
      <c r="DL98" s="243"/>
      <c r="DM98" s="26"/>
    </row>
    <row r="99" spans="1:117" ht="16.5" customHeight="1" x14ac:dyDescent="0.25">
      <c r="A99" s="10"/>
      <c r="B99" s="3"/>
      <c r="C99" s="3"/>
      <c r="D99" s="3"/>
      <c r="E99" s="3"/>
      <c r="F99" s="3"/>
      <c r="G99" s="1"/>
      <c r="H99" s="3"/>
      <c r="I99" s="3"/>
      <c r="J99" s="3"/>
      <c r="K99" s="3"/>
      <c r="L99" s="1"/>
      <c r="M99" s="3"/>
      <c r="N99" s="11"/>
      <c r="Q99" s="194"/>
      <c r="S99" s="194"/>
      <c r="T99" s="34"/>
      <c r="AZ99" s="3"/>
      <c r="BA99" s="3"/>
      <c r="BC99" s="3"/>
      <c r="BD99" s="3"/>
      <c r="BF99" s="3"/>
      <c r="BG99" s="3"/>
      <c r="BI99" s="3"/>
      <c r="BJ99" s="3"/>
      <c r="BL99" s="3"/>
      <c r="BM99" s="3"/>
      <c r="BO99" s="3"/>
      <c r="BP99" s="3"/>
      <c r="BR99" s="3"/>
      <c r="BS99" s="3"/>
      <c r="BU99" s="3"/>
      <c r="BV99" s="3"/>
      <c r="BX99" s="3"/>
      <c r="BY99" s="3"/>
      <c r="CA99" s="3"/>
      <c r="CB99" s="3"/>
      <c r="CD99" s="3"/>
      <c r="CE99" s="3"/>
      <c r="CG99" s="3"/>
      <c r="CH99" s="3"/>
      <c r="CI99" s="3"/>
      <c r="CK99" s="5"/>
      <c r="CL99" s="6"/>
      <c r="CM99" s="5"/>
      <c r="CN99" s="5"/>
      <c r="CO99" s="6"/>
      <c r="CP99" s="5"/>
      <c r="CQ99" s="5"/>
      <c r="CR99" s="6"/>
      <c r="CS99" s="5"/>
      <c r="CT99" s="5"/>
      <c r="CU99" s="6"/>
      <c r="CV99" s="5"/>
      <c r="CW99" s="5"/>
      <c r="CX99" s="6"/>
      <c r="CY99" s="5"/>
      <c r="CZ99" s="5"/>
      <c r="DA99" s="6"/>
      <c r="DB99" s="5"/>
      <c r="DC99" s="5"/>
      <c r="DI99" s="244"/>
      <c r="DJ99" s="245"/>
      <c r="DK99" s="245"/>
      <c r="DL99" s="246"/>
      <c r="DM99" s="26"/>
    </row>
    <row r="100" spans="1:117" ht="16.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1"/>
      <c r="DI100" s="244"/>
      <c r="DJ100" s="245"/>
      <c r="DK100" s="245"/>
      <c r="DL100" s="246"/>
      <c r="DM100" s="26"/>
    </row>
    <row r="101" spans="1:117" ht="16.5" customHeight="1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I101" s="244"/>
      <c r="DJ101" s="245"/>
      <c r="DK101" s="245"/>
      <c r="DL101" s="246"/>
      <c r="DM101" s="26"/>
    </row>
    <row r="102" spans="1:117" ht="16.5" customHeight="1" x14ac:dyDescent="0.25">
      <c r="AJ102" s="17"/>
      <c r="AK102" s="17"/>
      <c r="AL102" s="17"/>
      <c r="AM102" s="17"/>
      <c r="AN102" s="17"/>
      <c r="AO102" s="17"/>
      <c r="AP102" s="198" t="s">
        <v>22</v>
      </c>
      <c r="AR102" s="46"/>
      <c r="AS102" s="198" t="s">
        <v>23</v>
      </c>
      <c r="AU102" s="46"/>
      <c r="AV102" s="198" t="s">
        <v>24</v>
      </c>
      <c r="AX102" s="51"/>
      <c r="AY102" s="198" t="s">
        <v>0</v>
      </c>
      <c r="BA102" s="46"/>
      <c r="BB102" s="198" t="s">
        <v>1</v>
      </c>
      <c r="BD102" s="46"/>
      <c r="BE102" s="198" t="s">
        <v>2</v>
      </c>
      <c r="BG102" s="46"/>
      <c r="BH102" s="198" t="s">
        <v>3</v>
      </c>
      <c r="BJ102" s="46"/>
      <c r="BK102" s="198" t="s">
        <v>4</v>
      </c>
      <c r="BM102" s="46"/>
      <c r="BN102" s="198" t="s">
        <v>5</v>
      </c>
      <c r="BP102" s="46"/>
      <c r="BQ102" s="198" t="s">
        <v>6</v>
      </c>
      <c r="BS102" s="46"/>
      <c r="BT102" s="198" t="s">
        <v>7</v>
      </c>
      <c r="BV102" s="46"/>
      <c r="BW102" s="198" t="s">
        <v>8</v>
      </c>
      <c r="BY102" s="46"/>
      <c r="BZ102" s="198" t="s">
        <v>9</v>
      </c>
      <c r="CB102" s="46"/>
      <c r="CC102" s="198" t="s">
        <v>10</v>
      </c>
      <c r="CE102" s="46"/>
      <c r="CF102" s="198" t="s">
        <v>11</v>
      </c>
      <c r="CH102" s="46"/>
      <c r="CI102" s="198" t="s">
        <v>12</v>
      </c>
      <c r="CJ102" s="47"/>
      <c r="CL102" s="198" t="s">
        <v>13</v>
      </c>
      <c r="CN102" s="46"/>
      <c r="CO102" s="198" t="s">
        <v>14</v>
      </c>
      <c r="CQ102" s="46"/>
      <c r="CR102" s="198" t="s">
        <v>15</v>
      </c>
      <c r="CT102" s="46"/>
      <c r="CU102" s="198" t="s">
        <v>16</v>
      </c>
      <c r="CW102" s="46"/>
      <c r="CX102" s="198" t="s">
        <v>17</v>
      </c>
      <c r="CZ102" s="46"/>
      <c r="DA102" s="198" t="s">
        <v>18</v>
      </c>
      <c r="DC102" s="46"/>
      <c r="DD102" s="17"/>
      <c r="DE102" s="17"/>
      <c r="DF102" s="17"/>
      <c r="DG102" s="17"/>
      <c r="DI102" s="244"/>
      <c r="DJ102" s="245"/>
      <c r="DK102" s="245"/>
      <c r="DL102" s="246"/>
      <c r="DM102" s="26"/>
    </row>
    <row r="103" spans="1:117" ht="16.5" customHeight="1" x14ac:dyDescent="0.25">
      <c r="AJ103" s="17"/>
      <c r="AK103" s="17"/>
      <c r="AL103" s="17"/>
      <c r="AM103" s="17"/>
      <c r="AN103" s="17"/>
      <c r="AO103" s="17"/>
      <c r="AP103" s="198"/>
      <c r="AQ103" s="46"/>
      <c r="AR103" s="46"/>
      <c r="AS103" s="198"/>
      <c r="AT103" s="46"/>
      <c r="AU103" s="46"/>
      <c r="AV103" s="198"/>
      <c r="AW103" s="46"/>
      <c r="AX103" s="51"/>
      <c r="AY103" s="198"/>
      <c r="BA103" s="46"/>
      <c r="BB103" s="198"/>
      <c r="BC103" s="46"/>
      <c r="BD103" s="46"/>
      <c r="BE103" s="198"/>
      <c r="BF103" s="46"/>
      <c r="BG103" s="46"/>
      <c r="BH103" s="198"/>
      <c r="BI103" s="46"/>
      <c r="BJ103" s="46"/>
      <c r="BK103" s="198"/>
      <c r="BL103" s="46"/>
      <c r="BM103" s="46"/>
      <c r="BN103" s="198"/>
      <c r="BO103" s="46"/>
      <c r="BP103" s="46"/>
      <c r="BQ103" s="198"/>
      <c r="BR103" s="46"/>
      <c r="BS103" s="46"/>
      <c r="BT103" s="198"/>
      <c r="BU103" s="46"/>
      <c r="BV103" s="46"/>
      <c r="BW103" s="198"/>
      <c r="BX103" s="46"/>
      <c r="BY103" s="46"/>
      <c r="BZ103" s="198"/>
      <c r="CA103" s="46"/>
      <c r="CB103" s="46"/>
      <c r="CC103" s="198"/>
      <c r="CD103" s="46"/>
      <c r="CE103" s="46"/>
      <c r="CF103" s="198"/>
      <c r="CG103" s="46"/>
      <c r="CH103" s="46"/>
      <c r="CI103" s="198"/>
      <c r="CJ103" s="47"/>
      <c r="CK103" s="46"/>
      <c r="CL103" s="198"/>
      <c r="CM103" s="46"/>
      <c r="CN103" s="46"/>
      <c r="CO103" s="198"/>
      <c r="CP103" s="46"/>
      <c r="CQ103" s="46"/>
      <c r="CR103" s="198"/>
      <c r="CS103" s="46"/>
      <c r="CT103" s="46"/>
      <c r="CU103" s="198"/>
      <c r="CV103" s="46"/>
      <c r="CW103" s="46"/>
      <c r="CX103" s="198"/>
      <c r="CY103" s="46"/>
      <c r="CZ103" s="46"/>
      <c r="DA103" s="198"/>
      <c r="DB103" s="46"/>
      <c r="DC103" s="46"/>
      <c r="DD103" s="17"/>
      <c r="DE103" s="17"/>
      <c r="DF103" s="17"/>
      <c r="DG103" s="17"/>
      <c r="DI103" s="244"/>
      <c r="DJ103" s="245"/>
      <c r="DK103" s="245"/>
      <c r="DL103" s="246"/>
      <c r="DM103" s="26"/>
    </row>
    <row r="104" spans="1:117" ht="16.5" customHeight="1" x14ac:dyDescent="0.25">
      <c r="AQ104" s="38"/>
      <c r="AR104" s="38"/>
      <c r="AS104" s="47"/>
      <c r="AT104" s="38"/>
      <c r="AU104" s="38"/>
      <c r="AV104" s="47"/>
      <c r="AW104" s="38"/>
      <c r="AX104" s="51"/>
      <c r="AY104" s="47"/>
      <c r="AZ104" s="38"/>
      <c r="BA104" s="38"/>
      <c r="BB104" s="47"/>
      <c r="BC104" s="38"/>
      <c r="BD104" s="38"/>
      <c r="BE104" s="47"/>
      <c r="BF104" s="38"/>
      <c r="BG104" s="38"/>
      <c r="BH104" s="47"/>
      <c r="BI104" s="38"/>
      <c r="BJ104" s="38"/>
      <c r="BK104" s="47"/>
      <c r="BL104" s="38"/>
      <c r="BM104" s="38"/>
      <c r="BN104" s="47"/>
      <c r="BO104" s="46"/>
      <c r="BP104" s="46"/>
      <c r="BQ104" s="47"/>
      <c r="BR104" s="38"/>
      <c r="BS104" s="38"/>
      <c r="BT104" s="47"/>
      <c r="BU104" s="38"/>
      <c r="BV104" s="38"/>
      <c r="BW104" s="47"/>
      <c r="BX104" s="38"/>
      <c r="BY104" s="38"/>
      <c r="BZ104" s="47"/>
      <c r="CA104" s="38"/>
      <c r="CB104" s="38"/>
      <c r="CC104" s="47"/>
      <c r="CD104" s="38"/>
      <c r="CE104" s="38"/>
      <c r="CF104" s="47"/>
      <c r="CG104" s="46"/>
      <c r="CH104" s="46"/>
      <c r="CI104" s="46"/>
      <c r="CJ104" s="47"/>
      <c r="CK104" s="46"/>
      <c r="CL104" s="46"/>
      <c r="CM104" s="38"/>
      <c r="CN104" s="38"/>
      <c r="CO104" s="47"/>
      <c r="CP104" s="38"/>
      <c r="CQ104" s="38"/>
      <c r="CR104" s="47"/>
      <c r="CS104" s="38"/>
      <c r="CT104" s="38"/>
      <c r="CU104" s="47"/>
      <c r="CV104" s="38"/>
      <c r="CW104" s="38"/>
      <c r="CX104" s="47"/>
      <c r="CY104" s="38"/>
      <c r="CZ104" s="38"/>
      <c r="DA104" s="47"/>
      <c r="DB104" s="46"/>
      <c r="DC104" s="46"/>
      <c r="DF104" s="48"/>
      <c r="DI104" s="244"/>
      <c r="DJ104" s="245"/>
      <c r="DK104" s="245"/>
      <c r="DL104" s="246"/>
      <c r="DM104" s="26"/>
    </row>
    <row r="105" spans="1:117" ht="16.5" customHeight="1" x14ac:dyDescent="0.25">
      <c r="AQ105" s="193"/>
      <c r="AR105" s="193"/>
      <c r="AT105" s="193"/>
      <c r="AU105" s="193"/>
      <c r="AW105" s="193"/>
      <c r="AX105" s="50"/>
      <c r="AZ105" s="193"/>
      <c r="BA105" s="193"/>
      <c r="BC105" s="193"/>
      <c r="BD105" s="193"/>
      <c r="BF105" s="193"/>
      <c r="BG105" s="193"/>
      <c r="BI105" s="193"/>
      <c r="BJ105" s="193"/>
      <c r="BL105" s="193"/>
      <c r="BM105" s="193"/>
      <c r="BO105" s="193"/>
      <c r="BP105" s="3"/>
      <c r="BR105" s="193"/>
      <c r="BS105" s="193"/>
      <c r="BU105" s="193"/>
      <c r="BV105" s="193"/>
      <c r="BX105" s="193"/>
      <c r="BY105" s="193"/>
      <c r="CA105" s="193"/>
      <c r="CB105" s="193"/>
      <c r="CD105" s="193"/>
      <c r="CE105" s="193"/>
      <c r="CG105" s="193"/>
      <c r="CH105" s="50"/>
      <c r="CI105" s="3"/>
      <c r="CJ105" s="193"/>
      <c r="CK105" s="193"/>
      <c r="CM105" s="193"/>
      <c r="CN105" s="193"/>
      <c r="CP105" s="193"/>
      <c r="CQ105" s="193"/>
      <c r="CS105" s="193"/>
      <c r="CT105" s="193"/>
      <c r="CV105" s="193"/>
      <c r="CW105" s="193"/>
      <c r="CY105" s="193"/>
      <c r="CZ105" s="193"/>
      <c r="DH105" s="48"/>
      <c r="DI105" s="244"/>
      <c r="DJ105" s="245"/>
      <c r="DK105" s="245"/>
      <c r="DL105" s="246"/>
      <c r="DM105" s="26"/>
    </row>
    <row r="106" spans="1:117" ht="16.5" customHeight="1" x14ac:dyDescent="0.25">
      <c r="AQ106" s="194"/>
      <c r="AR106" s="194"/>
      <c r="AT106" s="194"/>
      <c r="AU106" s="194"/>
      <c r="AW106" s="194"/>
      <c r="AX106" s="50"/>
      <c r="AZ106" s="194"/>
      <c r="BA106" s="194"/>
      <c r="BC106" s="194"/>
      <c r="BD106" s="194"/>
      <c r="BF106" s="194"/>
      <c r="BG106" s="194"/>
      <c r="BI106" s="194"/>
      <c r="BJ106" s="194"/>
      <c r="BL106" s="194"/>
      <c r="BM106" s="194"/>
      <c r="BO106" s="194"/>
      <c r="BP106" s="3"/>
      <c r="BR106" s="194"/>
      <c r="BS106" s="194"/>
      <c r="BU106" s="194"/>
      <c r="BV106" s="194"/>
      <c r="BX106" s="194"/>
      <c r="BY106" s="194"/>
      <c r="CA106" s="194"/>
      <c r="CB106" s="194"/>
      <c r="CD106" s="194"/>
      <c r="CE106" s="194"/>
      <c r="CG106" s="194"/>
      <c r="CH106" s="50"/>
      <c r="CI106" s="3"/>
      <c r="CJ106" s="194"/>
      <c r="CK106" s="194"/>
      <c r="CM106" s="194"/>
      <c r="CN106" s="194"/>
      <c r="CP106" s="194"/>
      <c r="CQ106" s="194"/>
      <c r="CS106" s="194"/>
      <c r="CT106" s="194"/>
      <c r="CV106" s="194"/>
      <c r="CW106" s="194"/>
      <c r="CY106" s="194"/>
      <c r="CZ106" s="194"/>
      <c r="DH106" s="48"/>
      <c r="DI106" s="244"/>
      <c r="DJ106" s="245"/>
      <c r="DK106" s="245"/>
      <c r="DL106" s="246"/>
      <c r="DM106" s="26"/>
    </row>
    <row r="107" spans="1:117" ht="16.5" customHeight="1" thickBot="1" x14ac:dyDescent="0.3">
      <c r="H107" t="s">
        <v>72</v>
      </c>
      <c r="AQ107" s="193"/>
      <c r="AR107" s="193"/>
      <c r="AT107" s="193"/>
      <c r="AU107" s="193"/>
      <c r="AW107" s="193"/>
      <c r="AX107" s="50"/>
      <c r="AZ107" s="193"/>
      <c r="BA107" s="193"/>
      <c r="BC107" s="193"/>
      <c r="BD107" s="193"/>
      <c r="BF107" s="193"/>
      <c r="BG107" s="193"/>
      <c r="BI107" s="193"/>
      <c r="BJ107" s="193"/>
      <c r="BL107" s="193"/>
      <c r="BM107" s="193"/>
      <c r="BO107" s="193"/>
      <c r="BP107" s="3"/>
      <c r="BR107" s="193"/>
      <c r="BS107" s="193"/>
      <c r="BU107" s="193"/>
      <c r="BV107" s="193"/>
      <c r="BX107" s="193"/>
      <c r="BY107" s="193"/>
      <c r="CA107" s="193"/>
      <c r="CB107" s="193"/>
      <c r="CD107" s="193"/>
      <c r="CE107" s="193"/>
      <c r="CG107" s="193"/>
      <c r="CH107" s="50"/>
      <c r="CI107" s="3"/>
      <c r="CJ107" s="193"/>
      <c r="CK107" s="193"/>
      <c r="CM107" s="193"/>
      <c r="CN107" s="193"/>
      <c r="CP107" s="193"/>
      <c r="CQ107" s="193"/>
      <c r="CS107" s="193"/>
      <c r="CT107" s="193"/>
      <c r="CV107" s="193"/>
      <c r="CW107" s="193"/>
      <c r="CY107" s="193"/>
      <c r="CZ107" s="193"/>
      <c r="DI107" s="247"/>
      <c r="DJ107" s="248"/>
      <c r="DK107" s="248"/>
      <c r="DL107" s="249"/>
      <c r="DM107" s="26"/>
    </row>
    <row r="108" spans="1:117" ht="16.5" customHeight="1" thickTop="1" x14ac:dyDescent="0.25">
      <c r="A108" s="10"/>
      <c r="B108" s="3"/>
      <c r="C108" s="3"/>
      <c r="D108" s="3"/>
      <c r="E108" s="3"/>
      <c r="AQ108" s="194"/>
      <c r="AR108" s="194"/>
      <c r="AT108" s="194"/>
      <c r="AU108" s="194"/>
      <c r="AW108" s="194"/>
      <c r="AX108" s="50"/>
      <c r="AZ108" s="194"/>
      <c r="BA108" s="194"/>
      <c r="BC108" s="194"/>
      <c r="BD108" s="194"/>
      <c r="BF108" s="194"/>
      <c r="BG108" s="194"/>
      <c r="BI108" s="194"/>
      <c r="BJ108" s="194"/>
      <c r="BL108" s="194"/>
      <c r="BM108" s="194"/>
      <c r="BO108" s="194"/>
      <c r="BP108" s="3"/>
      <c r="BR108" s="194"/>
      <c r="BS108" s="194"/>
      <c r="BU108" s="194"/>
      <c r="BV108" s="194"/>
      <c r="BX108" s="194"/>
      <c r="BY108" s="194"/>
      <c r="CA108" s="194"/>
      <c r="CB108" s="194"/>
      <c r="CD108" s="194"/>
      <c r="CE108" s="194"/>
      <c r="CG108" s="194"/>
      <c r="CH108" s="50"/>
      <c r="CI108" s="3"/>
      <c r="CJ108" s="194"/>
      <c r="CK108" s="194"/>
      <c r="CM108" s="194"/>
      <c r="CN108" s="194"/>
      <c r="CP108" s="194"/>
      <c r="CQ108" s="194"/>
      <c r="CS108" s="194"/>
      <c r="CT108" s="194"/>
      <c r="CV108" s="194"/>
      <c r="CW108" s="194"/>
      <c r="CY108" s="194"/>
      <c r="CZ108" s="194"/>
      <c r="DD108" s="198" t="s">
        <v>25</v>
      </c>
      <c r="DE108" s="48"/>
      <c r="DF108" s="48"/>
      <c r="DG108" s="231" t="s">
        <v>26</v>
      </c>
      <c r="DM108" s="26"/>
    </row>
    <row r="109" spans="1:117" ht="16.5" customHeight="1" x14ac:dyDescent="0.25">
      <c r="A109" s="10"/>
      <c r="B109" s="3"/>
      <c r="C109" s="3"/>
      <c r="D109" s="3"/>
      <c r="E109" s="3"/>
      <c r="AQ109" s="193"/>
      <c r="AR109" s="193"/>
      <c r="AT109" s="193"/>
      <c r="AU109" s="193"/>
      <c r="AW109" s="193"/>
      <c r="AX109" s="50"/>
      <c r="AZ109" s="193"/>
      <c r="BA109" s="193"/>
      <c r="BC109" s="193"/>
      <c r="BD109" s="193"/>
      <c r="BF109" s="193"/>
      <c r="BG109" s="193"/>
      <c r="BI109" s="193"/>
      <c r="BJ109" s="193"/>
      <c r="BL109" s="193"/>
      <c r="BM109" s="193"/>
      <c r="BO109" s="193"/>
      <c r="BP109" s="3"/>
      <c r="BR109" s="193"/>
      <c r="BS109" s="193"/>
      <c r="BU109" s="193"/>
      <c r="BV109" s="193"/>
      <c r="BX109" s="193"/>
      <c r="BY109" s="193"/>
      <c r="CA109" s="193"/>
      <c r="CB109" s="193"/>
      <c r="CD109" s="193"/>
      <c r="CE109" s="193"/>
      <c r="CG109" s="193"/>
      <c r="CH109" s="50"/>
      <c r="CI109" s="3"/>
      <c r="CJ109" s="193"/>
      <c r="CK109" s="193"/>
      <c r="CM109" s="193"/>
      <c r="CN109" s="193"/>
      <c r="CP109" s="193"/>
      <c r="CQ109" s="193"/>
      <c r="CS109" s="193"/>
      <c r="CT109" s="193"/>
      <c r="CV109" s="193"/>
      <c r="CW109" s="193"/>
      <c r="CY109" s="193"/>
      <c r="CZ109" s="193"/>
      <c r="DD109" s="198"/>
      <c r="DE109" s="48"/>
      <c r="DF109" s="48"/>
      <c r="DG109" s="231"/>
      <c r="DM109" s="26"/>
    </row>
    <row r="110" spans="1:117" ht="16.5" customHeight="1" thickBot="1" x14ac:dyDescent="0.3">
      <c r="A110" s="10"/>
      <c r="B110" s="3"/>
      <c r="C110" s="3"/>
      <c r="D110" s="3"/>
      <c r="E110" s="3"/>
      <c r="AQ110" s="194"/>
      <c r="AR110" s="194"/>
      <c r="AT110" s="194"/>
      <c r="AU110" s="194"/>
      <c r="AW110" s="194"/>
      <c r="AX110" s="50"/>
      <c r="AZ110" s="194"/>
      <c r="BA110" s="194"/>
      <c r="BC110" s="194"/>
      <c r="BD110" s="194"/>
      <c r="BF110" s="194"/>
      <c r="BG110" s="194"/>
      <c r="BI110" s="194"/>
      <c r="BJ110" s="194"/>
      <c r="BL110" s="194"/>
      <c r="BM110" s="194"/>
      <c r="BO110" s="194"/>
      <c r="BP110" s="3"/>
      <c r="BR110" s="194"/>
      <c r="BS110" s="194"/>
      <c r="BU110" s="194"/>
      <c r="BV110" s="194"/>
      <c r="BX110" s="194"/>
      <c r="BY110" s="194"/>
      <c r="CA110" s="194"/>
      <c r="CB110" s="194"/>
      <c r="CD110" s="194"/>
      <c r="CE110" s="194"/>
      <c r="CG110" s="194"/>
      <c r="CH110" s="50"/>
      <c r="CI110" s="3"/>
      <c r="CJ110" s="194"/>
      <c r="CK110" s="194"/>
      <c r="CM110" s="194"/>
      <c r="CN110" s="194"/>
      <c r="CP110" s="194"/>
      <c r="CQ110" s="194"/>
      <c r="CS110" s="194"/>
      <c r="CT110" s="194"/>
      <c r="CV110" s="194"/>
      <c r="CW110" s="194"/>
      <c r="CY110" s="194"/>
      <c r="CZ110" s="194"/>
      <c r="DM110" s="26"/>
    </row>
    <row r="111" spans="1:117" ht="16.5" customHeight="1" thickTop="1" x14ac:dyDescent="0.25">
      <c r="A111" s="3"/>
      <c r="B111" s="3"/>
      <c r="C111" s="3"/>
      <c r="D111" s="3"/>
      <c r="E111" s="3"/>
      <c r="F111" s="28"/>
      <c r="G111" s="202" t="s">
        <v>64</v>
      </c>
      <c r="H111" s="203"/>
      <c r="I111" s="203"/>
      <c r="J111" s="203"/>
      <c r="K111" s="203"/>
      <c r="L111" s="204"/>
      <c r="M111" s="20"/>
      <c r="N111" s="20"/>
      <c r="O111" s="211" t="s">
        <v>70</v>
      </c>
      <c r="P111" s="211"/>
      <c r="Q111" s="211"/>
      <c r="R111" s="211"/>
      <c r="S111" s="211"/>
      <c r="T111" s="211"/>
      <c r="U111" s="211"/>
      <c r="V111" s="161"/>
      <c r="W111" s="7"/>
      <c r="X111" s="8"/>
      <c r="Y111" s="8"/>
      <c r="Z111" s="211" t="s">
        <v>71</v>
      </c>
      <c r="AA111" s="211"/>
      <c r="AB111" s="211"/>
      <c r="AC111" s="211"/>
      <c r="AD111" s="211"/>
      <c r="AE111" s="211"/>
      <c r="AF111" s="211"/>
      <c r="AG111" s="211"/>
      <c r="AH111" s="23"/>
      <c r="AI111" s="3"/>
      <c r="AQ111" s="193"/>
      <c r="AR111" s="193"/>
      <c r="AT111" s="193"/>
      <c r="AU111" s="193"/>
      <c r="AW111" s="193"/>
      <c r="AX111" s="50"/>
      <c r="AZ111" s="193"/>
      <c r="BA111" s="193"/>
      <c r="BC111" s="193"/>
      <c r="BD111" s="193"/>
      <c r="BF111" s="193"/>
      <c r="BG111" s="193"/>
      <c r="BI111" s="193"/>
      <c r="BJ111" s="193"/>
      <c r="BL111" s="193"/>
      <c r="BM111" s="193"/>
      <c r="BO111" s="193"/>
      <c r="BP111" s="3"/>
      <c r="BR111" s="193"/>
      <c r="BS111" s="193"/>
      <c r="BU111" s="193"/>
      <c r="BV111" s="193"/>
      <c r="BX111" s="193"/>
      <c r="BY111" s="193"/>
      <c r="CA111" s="193"/>
      <c r="CB111" s="193"/>
      <c r="CD111" s="193"/>
      <c r="CE111" s="193"/>
      <c r="CG111" s="193"/>
      <c r="CH111" s="50"/>
      <c r="CI111" s="3"/>
      <c r="CJ111" s="193"/>
      <c r="CK111" s="193"/>
      <c r="CM111" s="193"/>
      <c r="CN111" s="193"/>
      <c r="CP111" s="193"/>
      <c r="CQ111" s="193"/>
      <c r="CS111" s="193"/>
      <c r="CT111" s="193"/>
      <c r="CV111" s="193"/>
      <c r="CW111" s="193"/>
      <c r="CY111" s="193"/>
      <c r="CZ111" s="193"/>
      <c r="DC111" s="152"/>
      <c r="DE111" s="31"/>
      <c r="DF111" s="31"/>
      <c r="DM111" s="26"/>
    </row>
    <row r="112" spans="1:117" ht="16.5" customHeight="1" x14ac:dyDescent="0.25">
      <c r="A112" s="3"/>
      <c r="B112" s="3"/>
      <c r="C112" s="3"/>
      <c r="D112" s="3"/>
      <c r="E112" s="3"/>
      <c r="F112" s="28"/>
      <c r="G112" s="205"/>
      <c r="H112" s="206"/>
      <c r="I112" s="206"/>
      <c r="J112" s="206"/>
      <c r="K112" s="206"/>
      <c r="L112" s="207"/>
      <c r="M112" s="12"/>
      <c r="N112" s="12"/>
      <c r="O112" s="212"/>
      <c r="P112" s="212"/>
      <c r="Q112" s="212"/>
      <c r="R112" s="212"/>
      <c r="S112" s="212"/>
      <c r="T112" s="212"/>
      <c r="U112" s="212"/>
      <c r="V112" s="18"/>
      <c r="W112" s="10"/>
      <c r="X112" s="3"/>
      <c r="Y112" s="3"/>
      <c r="Z112" s="212"/>
      <c r="AA112" s="212"/>
      <c r="AB112" s="212"/>
      <c r="AC112" s="212"/>
      <c r="AD112" s="212"/>
      <c r="AE112" s="212"/>
      <c r="AF112" s="212"/>
      <c r="AG112" s="212"/>
      <c r="AH112" s="23"/>
      <c r="AI112" s="12"/>
      <c r="AQ112" s="194"/>
      <c r="AR112" s="194"/>
      <c r="AT112" s="194"/>
      <c r="AU112" s="194"/>
      <c r="AW112" s="194"/>
      <c r="AX112" s="50"/>
      <c r="AZ112" s="194"/>
      <c r="BA112" s="194"/>
      <c r="BC112" s="194"/>
      <c r="BD112" s="194"/>
      <c r="BF112" s="194"/>
      <c r="BG112" s="194"/>
      <c r="BI112" s="194"/>
      <c r="BJ112" s="194"/>
      <c r="BL112" s="194"/>
      <c r="BM112" s="194"/>
      <c r="BO112" s="194"/>
      <c r="BP112" s="3"/>
      <c r="BR112" s="194"/>
      <c r="BS112" s="194"/>
      <c r="BU112" s="194"/>
      <c r="BV112" s="194"/>
      <c r="BX112" s="194"/>
      <c r="BY112" s="194"/>
      <c r="CA112" s="194"/>
      <c r="CB112" s="194"/>
      <c r="CD112" s="194"/>
      <c r="CE112" s="194"/>
      <c r="CG112" s="194"/>
      <c r="CH112" s="50"/>
      <c r="CI112" s="3"/>
      <c r="CJ112" s="194"/>
      <c r="CK112" s="194"/>
      <c r="CM112" s="194"/>
      <c r="CN112" s="194"/>
      <c r="CP112" s="194"/>
      <c r="CQ112" s="194"/>
      <c r="CS112" s="194"/>
      <c r="CT112" s="194"/>
      <c r="CV112" s="194"/>
      <c r="CW112" s="194"/>
      <c r="CY112" s="194"/>
      <c r="CZ112" s="194"/>
      <c r="DC112" s="153"/>
      <c r="DE112" s="32"/>
      <c r="DF112" s="32"/>
      <c r="DM112" s="26"/>
    </row>
    <row r="113" spans="1:117" ht="16.5" customHeight="1" x14ac:dyDescent="0.25">
      <c r="A113" s="3"/>
      <c r="B113" s="3"/>
      <c r="C113" s="3"/>
      <c r="D113" s="3"/>
      <c r="E113" s="3"/>
      <c r="F113" s="28"/>
      <c r="G113" s="205"/>
      <c r="H113" s="206"/>
      <c r="I113" s="206"/>
      <c r="J113" s="206"/>
      <c r="K113" s="206"/>
      <c r="L113" s="207"/>
      <c r="M113" s="12"/>
      <c r="N113" s="12"/>
      <c r="O113" s="212"/>
      <c r="P113" s="212"/>
      <c r="Q113" s="212"/>
      <c r="R113" s="212"/>
      <c r="S113" s="212"/>
      <c r="T113" s="212"/>
      <c r="U113" s="212"/>
      <c r="V113" s="18"/>
      <c r="W113" s="10"/>
      <c r="X113" s="3"/>
      <c r="Y113" s="3"/>
      <c r="Z113" s="212"/>
      <c r="AA113" s="212"/>
      <c r="AB113" s="212"/>
      <c r="AC113" s="212"/>
      <c r="AD113" s="212"/>
      <c r="AE113" s="212"/>
      <c r="AF113" s="212"/>
      <c r="AG113" s="212"/>
      <c r="AH113" s="23"/>
      <c r="AI113" s="12"/>
      <c r="AQ113" s="193"/>
      <c r="AR113" s="193"/>
      <c r="AT113" s="193"/>
      <c r="AU113" s="193"/>
      <c r="AW113" s="193"/>
      <c r="AX113" s="50"/>
      <c r="AZ113" s="193"/>
      <c r="BA113" s="193"/>
      <c r="BC113" s="193"/>
      <c r="BD113" s="193"/>
      <c r="BF113" s="193"/>
      <c r="BG113" s="193"/>
      <c r="BI113" s="193"/>
      <c r="BJ113" s="193"/>
      <c r="BL113" s="193"/>
      <c r="BM113" s="193"/>
      <c r="BO113" s="193"/>
      <c r="BP113" s="3"/>
      <c r="BR113" s="193"/>
      <c r="BS113" s="193"/>
      <c r="BU113" s="193"/>
      <c r="BV113" s="193"/>
      <c r="BX113" s="193"/>
      <c r="BY113" s="193"/>
      <c r="CA113" s="193"/>
      <c r="CB113" s="193"/>
      <c r="CD113" s="193"/>
      <c r="CE113" s="193"/>
      <c r="CG113" s="193"/>
      <c r="CH113" s="50"/>
      <c r="CI113" s="3"/>
      <c r="CJ113" s="193"/>
      <c r="CK113" s="193"/>
      <c r="CM113" s="193"/>
      <c r="CN113" s="193"/>
      <c r="CP113" s="193"/>
      <c r="CQ113" s="193"/>
      <c r="CS113" s="193"/>
      <c r="CT113" s="193"/>
      <c r="CV113" s="193"/>
      <c r="CW113" s="193"/>
      <c r="CY113" s="193"/>
      <c r="CZ113" s="193"/>
      <c r="DC113" s="152"/>
      <c r="DE113" s="31"/>
      <c r="DF113" s="31"/>
      <c r="DM113" s="26"/>
    </row>
    <row r="114" spans="1:117" ht="16.5" customHeight="1" x14ac:dyDescent="0.25">
      <c r="A114" s="3"/>
      <c r="B114" s="3"/>
      <c r="C114" s="3"/>
      <c r="D114" s="3"/>
      <c r="E114" s="3"/>
      <c r="F114" s="28"/>
      <c r="G114" s="205"/>
      <c r="H114" s="206"/>
      <c r="I114" s="206"/>
      <c r="J114" s="206"/>
      <c r="K114" s="206"/>
      <c r="L114" s="207"/>
      <c r="M114" s="3"/>
      <c r="N114" s="3"/>
      <c r="O114" s="3"/>
      <c r="P114" s="3"/>
      <c r="Q114" s="3"/>
      <c r="R114" s="3"/>
      <c r="S114" s="3"/>
      <c r="T114" s="3"/>
      <c r="U114" s="3"/>
      <c r="V114" s="11"/>
      <c r="W114" s="10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10"/>
      <c r="AI114" s="12"/>
      <c r="AQ114" s="194"/>
      <c r="AR114" s="194"/>
      <c r="AT114" s="194"/>
      <c r="AU114" s="194"/>
      <c r="AW114" s="194"/>
      <c r="AX114" s="50"/>
      <c r="AZ114" s="194"/>
      <c r="BA114" s="194"/>
      <c r="BC114" s="194"/>
      <c r="BD114" s="194"/>
      <c r="BF114" s="194"/>
      <c r="BG114" s="194"/>
      <c r="BI114" s="194"/>
      <c r="BJ114" s="194"/>
      <c r="BL114" s="194"/>
      <c r="BM114" s="194"/>
      <c r="BO114" s="194"/>
      <c r="BP114" s="3"/>
      <c r="BR114" s="194"/>
      <c r="BS114" s="194"/>
      <c r="BU114" s="194"/>
      <c r="BV114" s="194"/>
      <c r="BX114" s="194"/>
      <c r="BY114" s="194"/>
      <c r="CA114" s="194"/>
      <c r="CB114" s="194"/>
      <c r="CD114" s="194"/>
      <c r="CE114" s="194"/>
      <c r="CG114" s="194"/>
      <c r="CH114" s="50"/>
      <c r="CI114" s="3"/>
      <c r="CJ114" s="194"/>
      <c r="CK114" s="194"/>
      <c r="CM114" s="194"/>
      <c r="CN114" s="194"/>
      <c r="CP114" s="194"/>
      <c r="CQ114" s="194"/>
      <c r="CS114" s="194"/>
      <c r="CT114" s="194"/>
      <c r="CV114" s="194"/>
      <c r="CW114" s="194"/>
      <c r="CY114" s="194"/>
      <c r="CZ114" s="194"/>
      <c r="DC114" s="153"/>
      <c r="DE114" s="32"/>
      <c r="DF114" s="32"/>
      <c r="DM114" s="26"/>
    </row>
    <row r="115" spans="1:117" ht="16.5" customHeight="1" x14ac:dyDescent="0.25">
      <c r="A115" s="3"/>
      <c r="B115" s="3"/>
      <c r="C115" s="3"/>
      <c r="D115" s="3"/>
      <c r="E115" s="3"/>
      <c r="F115" s="28"/>
      <c r="G115" s="205"/>
      <c r="H115" s="206"/>
      <c r="I115" s="206"/>
      <c r="J115" s="206"/>
      <c r="K115" s="206"/>
      <c r="L115" s="207"/>
      <c r="M115" s="157"/>
      <c r="N115" s="35"/>
      <c r="O115" s="35"/>
      <c r="P115" s="35"/>
      <c r="Q115" s="35"/>
      <c r="R115" s="36"/>
      <c r="S115" s="35"/>
      <c r="V115" s="155"/>
      <c r="W115" s="156"/>
      <c r="Y115" s="35"/>
      <c r="Z115" s="35"/>
      <c r="AB115" s="35"/>
      <c r="AC115" s="36"/>
      <c r="AE115" s="35"/>
      <c r="AF115" s="36"/>
      <c r="AH115" s="156"/>
      <c r="AI115" s="3"/>
      <c r="AQ115" s="193"/>
      <c r="AR115" s="193"/>
      <c r="AT115" s="193"/>
      <c r="AU115" s="193"/>
      <c r="AW115" s="193"/>
      <c r="AX115" s="50"/>
      <c r="AZ115" s="193"/>
      <c r="BA115" s="193"/>
      <c r="BC115" s="193"/>
      <c r="BD115" s="193"/>
      <c r="BF115" s="193"/>
      <c r="BG115" s="193"/>
      <c r="BI115" s="193"/>
      <c r="BJ115" s="193"/>
      <c r="BL115" s="193"/>
      <c r="BM115" s="193"/>
      <c r="BO115" s="193"/>
      <c r="BP115" s="3"/>
      <c r="BR115" s="193"/>
      <c r="BS115" s="193"/>
      <c r="BU115" s="193"/>
      <c r="BV115" s="193"/>
      <c r="BX115" s="193"/>
      <c r="BY115" s="193"/>
      <c r="CA115" s="193"/>
      <c r="CB115" s="193"/>
      <c r="CD115" s="193"/>
      <c r="CE115" s="193"/>
      <c r="CG115" s="193"/>
      <c r="CH115" s="50"/>
      <c r="CI115" s="3"/>
      <c r="CJ115" s="193"/>
      <c r="CK115" s="193"/>
      <c r="CM115" s="193"/>
      <c r="CN115" s="193"/>
      <c r="CP115" s="193"/>
      <c r="CQ115" s="193"/>
      <c r="CS115" s="193"/>
      <c r="CT115" s="193"/>
      <c r="CV115" s="193"/>
      <c r="CW115" s="193"/>
      <c r="CY115" s="193"/>
      <c r="CZ115" s="193"/>
      <c r="DC115" s="152"/>
      <c r="DE115" s="31"/>
      <c r="DF115" s="31"/>
      <c r="DM115" s="26"/>
    </row>
    <row r="116" spans="1:117" ht="16.5" customHeight="1" thickBot="1" x14ac:dyDescent="0.3">
      <c r="A116" s="29"/>
      <c r="B116" s="29"/>
      <c r="C116" s="29"/>
      <c r="D116" s="29"/>
      <c r="E116" s="29"/>
      <c r="F116" s="30"/>
      <c r="G116" s="205"/>
      <c r="H116" s="206"/>
      <c r="I116" s="206"/>
      <c r="J116" s="206"/>
      <c r="K116" s="206"/>
      <c r="L116" s="207"/>
      <c r="M116" s="157"/>
      <c r="N116" s="196" t="s">
        <v>15824</v>
      </c>
      <c r="O116" s="35"/>
      <c r="P116" s="35"/>
      <c r="Q116" s="35"/>
      <c r="R116" s="196" t="s">
        <v>15823</v>
      </c>
      <c r="S116" s="35"/>
      <c r="T116" s="35"/>
      <c r="U116" s="196" t="s">
        <v>27</v>
      </c>
      <c r="V116" s="155"/>
      <c r="W116" s="156"/>
      <c r="X116" s="196"/>
      <c r="Y116" s="35"/>
      <c r="Z116" s="196"/>
      <c r="AA116" s="3"/>
      <c r="AB116" s="35"/>
      <c r="AC116" s="196"/>
      <c r="AD116" s="3"/>
      <c r="AE116" s="35"/>
      <c r="AF116" s="196" t="s">
        <v>35</v>
      </c>
      <c r="AH116" s="156"/>
      <c r="AI116" s="3"/>
      <c r="AQ116" s="194"/>
      <c r="AR116" s="194"/>
      <c r="AT116" s="194"/>
      <c r="AU116" s="194"/>
      <c r="AW116" s="194"/>
      <c r="AX116" s="50"/>
      <c r="AZ116" s="194"/>
      <c r="BA116" s="194"/>
      <c r="BC116" s="194"/>
      <c r="BD116" s="194"/>
      <c r="BF116" s="194"/>
      <c r="BG116" s="194"/>
      <c r="BI116" s="194"/>
      <c r="BJ116" s="194"/>
      <c r="BL116" s="194"/>
      <c r="BM116" s="194"/>
      <c r="BO116" s="194"/>
      <c r="BR116" s="194"/>
      <c r="BS116" s="194"/>
      <c r="BU116" s="194"/>
      <c r="BV116" s="194"/>
      <c r="BX116" s="194"/>
      <c r="BY116" s="194"/>
      <c r="CA116" s="194"/>
      <c r="CB116" s="194"/>
      <c r="CD116" s="194"/>
      <c r="CE116" s="194"/>
      <c r="CG116" s="194"/>
      <c r="CH116" s="50"/>
      <c r="CJ116" s="194"/>
      <c r="CK116" s="194"/>
      <c r="CM116" s="194"/>
      <c r="CN116" s="194"/>
      <c r="CP116" s="194"/>
      <c r="CQ116" s="194"/>
      <c r="CS116" s="194"/>
      <c r="CT116" s="194"/>
      <c r="CV116" s="194"/>
      <c r="CW116" s="194"/>
      <c r="CY116" s="194"/>
      <c r="CZ116" s="194"/>
      <c r="DC116" s="153"/>
      <c r="DE116" s="32"/>
      <c r="DF116" s="32"/>
      <c r="DM116" s="26"/>
    </row>
    <row r="117" spans="1:117" ht="16.5" customHeight="1" thickTop="1" x14ac:dyDescent="0.25">
      <c r="A117" s="202" t="s">
        <v>63</v>
      </c>
      <c r="B117" s="203"/>
      <c r="C117" s="203"/>
      <c r="D117" s="203"/>
      <c r="E117" s="203"/>
      <c r="F117" s="204"/>
      <c r="G117" s="205"/>
      <c r="H117" s="206"/>
      <c r="I117" s="206"/>
      <c r="J117" s="206"/>
      <c r="K117" s="206"/>
      <c r="L117" s="207"/>
      <c r="M117" s="157"/>
      <c r="N117" s="196"/>
      <c r="O117" s="35"/>
      <c r="P117" s="35"/>
      <c r="Q117" s="35"/>
      <c r="R117" s="196"/>
      <c r="S117" s="35"/>
      <c r="T117" s="35"/>
      <c r="U117" s="196"/>
      <c r="V117" s="155"/>
      <c r="W117" s="156"/>
      <c r="X117" s="196"/>
      <c r="Y117" s="35"/>
      <c r="Z117" s="196"/>
      <c r="AA117" s="35"/>
      <c r="AB117" s="35"/>
      <c r="AC117" s="196"/>
      <c r="AD117" s="35"/>
      <c r="AE117" s="35"/>
      <c r="AF117" s="196"/>
      <c r="AG117" s="35"/>
      <c r="AH117" s="156"/>
      <c r="AI117" s="3"/>
      <c r="AQ117" s="193"/>
      <c r="AR117" s="193"/>
      <c r="AT117" s="193"/>
      <c r="AU117" s="193"/>
      <c r="AW117" s="193"/>
      <c r="AX117" s="50"/>
      <c r="AZ117" s="193"/>
      <c r="BA117" s="193"/>
      <c r="BC117" s="193"/>
      <c r="BD117" s="193"/>
      <c r="BF117" s="193"/>
      <c r="BG117" s="193"/>
      <c r="BI117" s="193"/>
      <c r="BJ117" s="193"/>
      <c r="BL117" s="193"/>
      <c r="BM117" s="193"/>
      <c r="BO117" s="193"/>
      <c r="BR117" s="193"/>
      <c r="BS117" s="193"/>
      <c r="BU117" s="193"/>
      <c r="BV117" s="193"/>
      <c r="BX117" s="193"/>
      <c r="BY117" s="193"/>
      <c r="CA117" s="193"/>
      <c r="CB117" s="193"/>
      <c r="CD117" s="193"/>
      <c r="CE117" s="193"/>
      <c r="CG117" s="193"/>
      <c r="CH117" s="50"/>
      <c r="CJ117" s="193"/>
      <c r="CK117" s="193"/>
      <c r="CM117" s="193"/>
      <c r="CN117" s="193"/>
      <c r="CP117" s="193"/>
      <c r="CQ117" s="193"/>
      <c r="CS117" s="193"/>
      <c r="CT117" s="193"/>
      <c r="CV117" s="193"/>
      <c r="CW117" s="193"/>
      <c r="CY117" s="193"/>
      <c r="CZ117" s="193"/>
      <c r="DC117" s="152"/>
      <c r="DE117" s="31"/>
      <c r="DF117" s="31"/>
      <c r="DM117" s="26"/>
    </row>
    <row r="118" spans="1:117" ht="16.5" customHeight="1" x14ac:dyDescent="0.25">
      <c r="A118" s="205"/>
      <c r="B118" s="206"/>
      <c r="C118" s="206"/>
      <c r="D118" s="206"/>
      <c r="E118" s="206"/>
      <c r="F118" s="207"/>
      <c r="G118" s="205"/>
      <c r="H118" s="206"/>
      <c r="I118" s="206"/>
      <c r="J118" s="206"/>
      <c r="K118" s="206"/>
      <c r="L118" s="207"/>
      <c r="M118" s="3"/>
      <c r="N118" s="3"/>
      <c r="O118" s="3"/>
      <c r="P118" s="3"/>
      <c r="Q118" s="3"/>
      <c r="R118" s="3"/>
      <c r="S118" s="3"/>
      <c r="T118" s="3"/>
      <c r="U118" s="3"/>
      <c r="V118" s="11"/>
      <c r="W118" s="10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10"/>
      <c r="AI118" s="3"/>
      <c r="AQ118" s="194"/>
      <c r="AR118" s="194"/>
      <c r="AT118" s="194"/>
      <c r="AU118" s="194"/>
      <c r="AW118" s="194"/>
      <c r="AX118" s="50"/>
      <c r="AZ118" s="194"/>
      <c r="BA118" s="194"/>
      <c r="BC118" s="194"/>
      <c r="BD118" s="194"/>
      <c r="BF118" s="194"/>
      <c r="BG118" s="194"/>
      <c r="BI118" s="194"/>
      <c r="BJ118" s="194"/>
      <c r="BL118" s="194"/>
      <c r="BM118" s="194"/>
      <c r="BO118" s="194"/>
      <c r="BR118" s="194"/>
      <c r="BS118" s="194"/>
      <c r="BU118" s="194"/>
      <c r="BV118" s="194"/>
      <c r="BX118" s="194"/>
      <c r="BY118" s="194"/>
      <c r="CA118" s="194"/>
      <c r="CB118" s="194"/>
      <c r="CD118" s="194"/>
      <c r="CE118" s="194"/>
      <c r="CG118" s="194"/>
      <c r="CH118" s="50"/>
      <c r="CJ118" s="194"/>
      <c r="CK118" s="194"/>
      <c r="CM118" s="194"/>
      <c r="CN118" s="194"/>
      <c r="CP118" s="194"/>
      <c r="CQ118" s="194"/>
      <c r="CS118" s="194"/>
      <c r="CT118" s="194"/>
      <c r="CV118" s="194"/>
      <c r="CW118" s="194"/>
      <c r="CY118" s="194"/>
      <c r="CZ118" s="194"/>
      <c r="DC118" s="153"/>
      <c r="DE118" s="32"/>
      <c r="DF118" s="32"/>
      <c r="DM118" s="26"/>
    </row>
    <row r="119" spans="1:117" ht="16.5" customHeight="1" x14ac:dyDescent="0.25">
      <c r="A119" s="205"/>
      <c r="B119" s="206"/>
      <c r="C119" s="206"/>
      <c r="D119" s="206"/>
      <c r="E119" s="206"/>
      <c r="F119" s="207"/>
      <c r="G119" s="205"/>
      <c r="H119" s="206"/>
      <c r="I119" s="206"/>
      <c r="J119" s="206"/>
      <c r="K119" s="206"/>
      <c r="L119" s="207"/>
      <c r="M119" s="3"/>
      <c r="N119" s="3"/>
      <c r="O119" s="3"/>
      <c r="P119" s="1"/>
      <c r="Q119" s="1"/>
      <c r="R119" s="3"/>
      <c r="S119" s="1"/>
      <c r="T119" s="1"/>
      <c r="U119" s="3"/>
      <c r="V119" s="1"/>
      <c r="W119" s="10"/>
      <c r="X119" s="3"/>
      <c r="Y119" s="3"/>
      <c r="Z119" s="3"/>
      <c r="AA119" s="3"/>
      <c r="AB119" s="3"/>
      <c r="AC119" s="3"/>
      <c r="AD119" s="3"/>
      <c r="AE119" s="1"/>
      <c r="AF119" s="3"/>
      <c r="AG119" s="160"/>
      <c r="AH119" s="10"/>
      <c r="AI119" s="3"/>
      <c r="AQ119" s="193"/>
      <c r="AR119" s="193"/>
      <c r="AT119" s="193"/>
      <c r="AU119" s="193"/>
      <c r="AW119" s="193"/>
      <c r="AX119" s="50"/>
      <c r="AZ119" s="193"/>
      <c r="BA119" s="193"/>
      <c r="BC119" s="193"/>
      <c r="BD119" s="193"/>
      <c r="BF119" s="193"/>
      <c r="BG119" s="193"/>
      <c r="BI119" s="193"/>
      <c r="BJ119" s="193"/>
      <c r="BL119" s="193"/>
      <c r="BM119" s="193"/>
      <c r="BO119" s="193"/>
      <c r="BR119" s="193"/>
      <c r="BS119" s="193"/>
      <c r="BU119" s="193"/>
      <c r="BV119" s="193"/>
      <c r="BX119" s="193"/>
      <c r="BY119" s="193"/>
      <c r="CA119" s="193"/>
      <c r="CB119" s="193"/>
      <c r="CD119" s="193"/>
      <c r="CE119" s="193"/>
      <c r="CG119" s="193"/>
      <c r="CH119" s="50"/>
      <c r="CJ119" s="193"/>
      <c r="CK119" s="193"/>
      <c r="CM119" s="193"/>
      <c r="CN119" s="193"/>
      <c r="CP119" s="193"/>
      <c r="CQ119" s="193"/>
      <c r="CS119" s="193"/>
      <c r="CT119" s="193"/>
      <c r="CV119" s="193"/>
      <c r="CW119" s="193"/>
      <c r="CY119" s="193"/>
      <c r="CZ119" s="193"/>
      <c r="DC119" s="152"/>
      <c r="DE119" s="31"/>
      <c r="DF119" s="31"/>
      <c r="DM119" s="26"/>
    </row>
    <row r="120" spans="1:117" ht="16.5" customHeight="1" x14ac:dyDescent="0.25">
      <c r="A120" s="205"/>
      <c r="B120" s="206"/>
      <c r="C120" s="206"/>
      <c r="D120" s="206"/>
      <c r="E120" s="206"/>
      <c r="F120" s="207"/>
      <c r="G120" s="205"/>
      <c r="H120" s="206"/>
      <c r="I120" s="206"/>
      <c r="J120" s="206"/>
      <c r="K120" s="206"/>
      <c r="L120" s="207"/>
      <c r="M120" s="3"/>
      <c r="N120" s="3"/>
      <c r="O120" s="3"/>
      <c r="P120" s="1"/>
      <c r="Q120" s="1"/>
      <c r="R120" s="3"/>
      <c r="S120" s="1"/>
      <c r="T120" s="1"/>
      <c r="U120" s="3"/>
      <c r="V120" s="1"/>
      <c r="W120" s="10"/>
      <c r="X120" s="3"/>
      <c r="Y120" s="3"/>
      <c r="Z120" s="3"/>
      <c r="AA120" s="3"/>
      <c r="AB120" s="3"/>
      <c r="AC120" s="3"/>
      <c r="AD120" s="3"/>
      <c r="AE120" s="1"/>
      <c r="AF120" s="3"/>
      <c r="AG120" s="160"/>
      <c r="AH120" s="10"/>
      <c r="AI120" s="3"/>
      <c r="AQ120" s="194"/>
      <c r="AR120" s="194"/>
      <c r="AT120" s="194"/>
      <c r="AU120" s="194"/>
      <c r="AW120" s="194"/>
      <c r="AX120" s="50"/>
      <c r="AZ120" s="194"/>
      <c r="BA120" s="194"/>
      <c r="BC120" s="194"/>
      <c r="BD120" s="194"/>
      <c r="BF120" s="194"/>
      <c r="BG120" s="194"/>
      <c r="BI120" s="194"/>
      <c r="BJ120" s="194"/>
      <c r="BL120" s="194"/>
      <c r="BM120" s="194"/>
      <c r="BO120" s="194"/>
      <c r="BR120" s="194"/>
      <c r="BS120" s="194"/>
      <c r="BU120" s="194"/>
      <c r="BV120" s="194"/>
      <c r="BX120" s="194"/>
      <c r="BY120" s="194"/>
      <c r="CA120" s="194"/>
      <c r="CB120" s="194"/>
      <c r="CD120" s="194"/>
      <c r="CE120" s="194"/>
      <c r="CG120" s="194"/>
      <c r="CH120" s="50"/>
      <c r="CJ120" s="194"/>
      <c r="CK120" s="194"/>
      <c r="CM120" s="194"/>
      <c r="CN120" s="194"/>
      <c r="CP120" s="194"/>
      <c r="CQ120" s="194"/>
      <c r="CS120" s="194"/>
      <c r="CT120" s="194"/>
      <c r="CV120" s="194"/>
      <c r="CW120" s="194"/>
      <c r="CY120" s="194"/>
      <c r="CZ120" s="194"/>
      <c r="DC120" s="153"/>
      <c r="DE120" s="32"/>
      <c r="DF120" s="32"/>
      <c r="DM120" s="26"/>
    </row>
    <row r="121" spans="1:117" ht="16.5" customHeight="1" x14ac:dyDescent="0.25">
      <c r="A121" s="205"/>
      <c r="B121" s="206"/>
      <c r="C121" s="206"/>
      <c r="D121" s="206"/>
      <c r="E121" s="206"/>
      <c r="F121" s="207"/>
      <c r="G121" s="205"/>
      <c r="H121" s="206"/>
      <c r="I121" s="206"/>
      <c r="J121" s="206"/>
      <c r="K121" s="206"/>
      <c r="L121" s="207"/>
      <c r="M121" s="3"/>
      <c r="N121" s="3"/>
      <c r="O121" s="3"/>
      <c r="P121" s="1"/>
      <c r="Q121" s="1"/>
      <c r="R121" s="3"/>
      <c r="S121" s="1"/>
      <c r="T121" s="1"/>
      <c r="U121" s="3"/>
      <c r="V121" s="1"/>
      <c r="W121" s="10"/>
      <c r="X121" s="3"/>
      <c r="Y121" s="3"/>
      <c r="Z121" s="3"/>
      <c r="AA121" s="3"/>
      <c r="AB121" s="3"/>
      <c r="AC121" s="3"/>
      <c r="AD121" s="3"/>
      <c r="AE121" s="1"/>
      <c r="AF121" s="3"/>
      <c r="AG121" s="160"/>
      <c r="AH121" s="10"/>
      <c r="AI121" s="3"/>
      <c r="AQ121" s="193"/>
      <c r="AR121" s="193"/>
      <c r="AT121" s="193"/>
      <c r="AU121" s="193"/>
      <c r="AW121" s="193"/>
      <c r="AX121" s="50"/>
      <c r="AZ121" s="193"/>
      <c r="BA121" s="193"/>
      <c r="BC121" s="193"/>
      <c r="BD121" s="193"/>
      <c r="BF121" s="193"/>
      <c r="BG121" s="193"/>
      <c r="BI121" s="193"/>
      <c r="BJ121" s="193"/>
      <c r="BL121" s="193"/>
      <c r="BM121" s="193"/>
      <c r="BO121" s="193"/>
      <c r="BR121" s="193"/>
      <c r="BS121" s="193"/>
      <c r="BU121" s="193"/>
      <c r="BV121" s="193"/>
      <c r="BX121" s="193"/>
      <c r="BY121" s="193"/>
      <c r="CA121" s="193"/>
      <c r="CB121" s="193"/>
      <c r="CD121" s="193"/>
      <c r="CE121" s="193"/>
      <c r="CG121" s="193"/>
      <c r="CH121" s="50"/>
      <c r="CJ121" s="193"/>
      <c r="CK121" s="193"/>
      <c r="CM121" s="193"/>
      <c r="CN121" s="193"/>
      <c r="CP121" s="193"/>
      <c r="CQ121" s="193"/>
      <c r="CS121" s="193"/>
      <c r="CT121" s="193"/>
      <c r="CV121" s="193"/>
      <c r="CW121" s="193"/>
      <c r="CY121" s="193"/>
      <c r="CZ121" s="193"/>
      <c r="DC121" s="152"/>
      <c r="DE121" s="31"/>
      <c r="DF121" s="31"/>
      <c r="DM121" s="26"/>
    </row>
    <row r="122" spans="1:117" ht="16.5" customHeight="1" thickBot="1" x14ac:dyDescent="0.3">
      <c r="A122" s="208"/>
      <c r="B122" s="209"/>
      <c r="C122" s="209"/>
      <c r="D122" s="209"/>
      <c r="E122" s="209"/>
      <c r="F122" s="210"/>
      <c r="G122" s="208"/>
      <c r="H122" s="209"/>
      <c r="I122" s="209"/>
      <c r="J122" s="209"/>
      <c r="K122" s="209"/>
      <c r="L122" s="210"/>
      <c r="M122" s="3"/>
      <c r="N122" s="3"/>
      <c r="O122" s="3"/>
      <c r="P122" s="1"/>
      <c r="Q122" s="1"/>
      <c r="R122" s="3"/>
      <c r="S122" s="1"/>
      <c r="T122" s="1"/>
      <c r="U122" s="3"/>
      <c r="V122" s="1"/>
      <c r="W122" s="10"/>
      <c r="X122" s="3"/>
      <c r="Y122" s="3"/>
      <c r="Z122" s="3"/>
      <c r="AA122" s="3"/>
      <c r="AB122" s="3"/>
      <c r="AC122" s="3"/>
      <c r="AD122" s="3"/>
      <c r="AE122" s="1"/>
      <c r="AF122" s="3"/>
      <c r="AG122" s="160"/>
      <c r="AH122" s="10"/>
      <c r="AI122" s="3"/>
      <c r="AQ122" s="194"/>
      <c r="AR122" s="194"/>
      <c r="AT122" s="194"/>
      <c r="AU122" s="194"/>
      <c r="AW122" s="194"/>
      <c r="AX122" s="50"/>
      <c r="AZ122" s="194"/>
      <c r="BA122" s="194"/>
      <c r="BC122" s="194"/>
      <c r="BD122" s="194"/>
      <c r="BF122" s="194"/>
      <c r="BG122" s="194"/>
      <c r="BI122" s="194"/>
      <c r="BJ122" s="194"/>
      <c r="BL122" s="194"/>
      <c r="BM122" s="194"/>
      <c r="BO122" s="194"/>
      <c r="BR122" s="194"/>
      <c r="BS122" s="194"/>
      <c r="BU122" s="194"/>
      <c r="BV122" s="194"/>
      <c r="BX122" s="194"/>
      <c r="BY122" s="194"/>
      <c r="CA122" s="194"/>
      <c r="CB122" s="194"/>
      <c r="CD122" s="194"/>
      <c r="CE122" s="194"/>
      <c r="CG122" s="194"/>
      <c r="CH122" s="50"/>
      <c r="CJ122" s="194"/>
      <c r="CK122" s="194"/>
      <c r="CM122" s="194"/>
      <c r="CN122" s="194"/>
      <c r="CP122" s="194"/>
      <c r="CQ122" s="194"/>
      <c r="CS122" s="194"/>
      <c r="CT122" s="194"/>
      <c r="CV122" s="194"/>
      <c r="CW122" s="194"/>
      <c r="CY122" s="194"/>
      <c r="CZ122" s="194"/>
      <c r="DC122" s="153"/>
      <c r="DE122" s="32"/>
      <c r="DF122" s="32"/>
      <c r="DM122" s="26"/>
    </row>
    <row r="123" spans="1:117" ht="16.5" customHeight="1" thickTop="1" x14ac:dyDescent="0.25">
      <c r="A123" s="10"/>
      <c r="B123" s="158"/>
      <c r="C123" s="158"/>
      <c r="D123" s="154"/>
      <c r="E123" s="158"/>
      <c r="F123" s="158"/>
      <c r="G123" s="154"/>
      <c r="H123" s="158"/>
      <c r="I123" s="158"/>
      <c r="J123" s="154"/>
      <c r="K123" s="158"/>
      <c r="L123" s="158"/>
      <c r="M123" s="3"/>
      <c r="N123" s="3"/>
      <c r="O123" s="3"/>
      <c r="P123" s="1"/>
      <c r="Q123" s="1"/>
      <c r="R123" s="3"/>
      <c r="S123" s="1"/>
      <c r="T123" s="1"/>
      <c r="U123" s="3"/>
      <c r="V123" s="1"/>
      <c r="W123" s="10"/>
      <c r="X123" s="3"/>
      <c r="Y123" s="3"/>
      <c r="Z123" s="3"/>
      <c r="AA123" s="3"/>
      <c r="AB123" s="3"/>
      <c r="AC123" s="3"/>
      <c r="AD123" s="3"/>
      <c r="AE123" s="1"/>
      <c r="AF123" s="3"/>
      <c r="AG123" s="160"/>
      <c r="AH123" s="10"/>
      <c r="AI123" s="3"/>
      <c r="AQ123" s="193"/>
      <c r="AR123" s="193"/>
      <c r="AT123" s="193"/>
      <c r="AU123" s="193"/>
      <c r="AW123" s="193"/>
      <c r="AX123" s="50"/>
      <c r="AZ123" s="193"/>
      <c r="BA123" s="193"/>
      <c r="BC123" s="193"/>
      <c r="BD123" s="193"/>
      <c r="BF123" s="193"/>
      <c r="BG123" s="193"/>
      <c r="BI123" s="193"/>
      <c r="BJ123" s="193"/>
      <c r="BL123" s="193"/>
      <c r="BM123" s="193"/>
      <c r="BO123" s="193"/>
      <c r="BR123" s="193"/>
      <c r="BS123" s="193"/>
      <c r="BU123" s="193"/>
      <c r="BV123" s="193"/>
      <c r="BX123" s="193"/>
      <c r="BY123" s="193"/>
      <c r="CA123" s="193"/>
      <c r="CB123" s="193"/>
      <c r="CD123" s="193"/>
      <c r="CE123" s="193"/>
      <c r="CG123" s="193"/>
      <c r="CH123" s="50"/>
      <c r="CJ123" s="193"/>
      <c r="CK123" s="193"/>
      <c r="CM123" s="193"/>
      <c r="CN123" s="193"/>
      <c r="CP123" s="193"/>
      <c r="CQ123" s="193"/>
      <c r="CS123" s="193"/>
      <c r="CT123" s="193"/>
      <c r="CV123" s="193"/>
      <c r="CW123" s="193"/>
      <c r="CY123" s="193"/>
      <c r="CZ123" s="193"/>
      <c r="DC123" s="152"/>
      <c r="DE123" s="31"/>
      <c r="DF123" s="31"/>
      <c r="DM123" s="26"/>
    </row>
    <row r="124" spans="1:117" ht="16.5" customHeight="1" x14ac:dyDescent="0.25">
      <c r="A124" s="10"/>
      <c r="B124" s="159"/>
      <c r="C124" s="159"/>
      <c r="D124" s="154"/>
      <c r="E124" s="159"/>
      <c r="F124" s="159"/>
      <c r="G124" s="154"/>
      <c r="H124" s="159"/>
      <c r="I124" s="159"/>
      <c r="J124" s="154"/>
      <c r="K124" s="159"/>
      <c r="L124" s="159"/>
      <c r="M124" s="3"/>
      <c r="N124" s="3"/>
      <c r="O124" s="3"/>
      <c r="P124" s="1"/>
      <c r="Q124" s="1"/>
      <c r="R124" s="3"/>
      <c r="S124" s="1"/>
      <c r="T124" s="1"/>
      <c r="U124" s="3"/>
      <c r="V124" s="1"/>
      <c r="W124" s="10"/>
      <c r="X124" s="3"/>
      <c r="Y124" s="3"/>
      <c r="Z124" s="3"/>
      <c r="AA124" s="3"/>
      <c r="AB124" s="3"/>
      <c r="AC124" s="3"/>
      <c r="AD124" s="3"/>
      <c r="AE124" s="1"/>
      <c r="AF124" s="3"/>
      <c r="AG124" s="160"/>
      <c r="AH124" s="10"/>
      <c r="AI124" s="3"/>
      <c r="AQ124" s="194"/>
      <c r="AR124" s="194"/>
      <c r="AT124" s="194"/>
      <c r="AU124" s="194"/>
      <c r="AW124" s="194"/>
      <c r="AX124" s="50"/>
      <c r="AZ124" s="194"/>
      <c r="BA124" s="194"/>
      <c r="BC124" s="194"/>
      <c r="BD124" s="194"/>
      <c r="BF124" s="194"/>
      <c r="BG124" s="194"/>
      <c r="BI124" s="194"/>
      <c r="BJ124" s="194"/>
      <c r="BL124" s="194"/>
      <c r="BM124" s="194"/>
      <c r="BO124" s="194"/>
      <c r="BR124" s="194"/>
      <c r="BS124" s="194"/>
      <c r="BU124" s="194"/>
      <c r="BV124" s="194"/>
      <c r="BX124" s="194"/>
      <c r="BY124" s="194"/>
      <c r="CA124" s="194"/>
      <c r="CB124" s="194"/>
      <c r="CD124" s="194"/>
      <c r="CE124" s="194"/>
      <c r="CG124" s="194"/>
      <c r="CH124" s="50"/>
      <c r="CJ124" s="194"/>
      <c r="CK124" s="194"/>
      <c r="CM124" s="194"/>
      <c r="CN124" s="194"/>
      <c r="CP124" s="194"/>
      <c r="CQ124" s="194"/>
      <c r="CS124" s="194"/>
      <c r="CT124" s="194"/>
      <c r="CV124" s="194"/>
      <c r="CW124" s="194"/>
      <c r="CY124" s="194"/>
      <c r="CZ124" s="194"/>
      <c r="DC124" s="153"/>
      <c r="DE124" s="32"/>
      <c r="DF124" s="32"/>
      <c r="DM124" s="26"/>
    </row>
    <row r="125" spans="1:117" ht="16.5" customHeight="1" x14ac:dyDescent="0.25">
      <c r="A125" s="10"/>
      <c r="B125" s="159"/>
      <c r="C125" s="159"/>
      <c r="D125" s="154"/>
      <c r="E125" s="159"/>
      <c r="F125" s="159"/>
      <c r="G125" s="154"/>
      <c r="H125" s="159"/>
      <c r="I125" s="159"/>
      <c r="J125" s="154"/>
      <c r="K125" s="159"/>
      <c r="L125" s="159"/>
      <c r="M125" s="3"/>
      <c r="N125" s="3"/>
      <c r="O125" s="3"/>
      <c r="P125" s="1"/>
      <c r="Q125" s="1"/>
      <c r="R125" s="3"/>
      <c r="S125" s="1"/>
      <c r="T125" s="1"/>
      <c r="U125" s="3"/>
      <c r="V125" s="1"/>
      <c r="W125" s="10"/>
      <c r="X125" s="3"/>
      <c r="Y125" s="3"/>
      <c r="Z125" s="3"/>
      <c r="AA125" s="3"/>
      <c r="AB125" s="3"/>
      <c r="AC125" s="3"/>
      <c r="AD125" s="3"/>
      <c r="AE125" s="1"/>
      <c r="AF125" s="3"/>
      <c r="AG125" s="160"/>
      <c r="AH125" s="10"/>
      <c r="AI125" s="3"/>
      <c r="AQ125" s="193"/>
      <c r="AR125" s="193"/>
      <c r="AT125" s="193"/>
      <c r="AU125" s="193"/>
      <c r="AW125" s="193"/>
      <c r="AX125" s="50"/>
      <c r="AZ125" s="193"/>
      <c r="BA125" s="193"/>
      <c r="BC125" s="193"/>
      <c r="BD125" s="193"/>
      <c r="BF125" s="193"/>
      <c r="BG125" s="193"/>
      <c r="BI125" s="193"/>
      <c r="BJ125" s="193"/>
      <c r="BL125" s="193"/>
      <c r="BM125" s="193"/>
      <c r="BO125" s="193"/>
      <c r="BR125" s="193"/>
      <c r="BS125" s="193"/>
      <c r="BU125" s="193"/>
      <c r="BV125" s="193"/>
      <c r="BX125" s="193"/>
      <c r="BY125" s="193"/>
      <c r="CA125" s="193"/>
      <c r="CB125" s="193"/>
      <c r="CD125" s="193"/>
      <c r="CE125" s="193"/>
      <c r="CG125" s="193"/>
      <c r="CH125" s="50"/>
      <c r="CJ125" s="193"/>
      <c r="CK125" s="193"/>
      <c r="CM125" s="193"/>
      <c r="CN125" s="193"/>
      <c r="CP125" s="193"/>
      <c r="CQ125" s="193"/>
      <c r="CS125" s="193"/>
      <c r="CT125" s="193"/>
      <c r="CV125" s="193"/>
      <c r="CW125" s="193"/>
      <c r="CY125" s="193"/>
      <c r="CZ125" s="193"/>
      <c r="DC125" s="152"/>
      <c r="DE125" s="31"/>
      <c r="DF125" s="31"/>
      <c r="DM125" s="26"/>
    </row>
    <row r="126" spans="1:117" ht="16.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3"/>
      <c r="S126" s="1"/>
      <c r="T126" s="1"/>
      <c r="U126" s="3"/>
      <c r="V126" s="1"/>
      <c r="W126" s="10"/>
      <c r="X126" s="3"/>
      <c r="Y126" s="3"/>
      <c r="Z126" s="3"/>
      <c r="AA126" s="3"/>
      <c r="AB126" s="3"/>
      <c r="AC126" s="3"/>
      <c r="AD126" s="3"/>
      <c r="AE126" s="1"/>
      <c r="AF126" s="3"/>
      <c r="AG126" s="160"/>
      <c r="AH126" s="10"/>
      <c r="AI126" s="3"/>
      <c r="AQ126" s="194"/>
      <c r="AR126" s="194"/>
      <c r="AT126" s="194"/>
      <c r="AU126" s="194"/>
      <c r="AW126" s="194"/>
      <c r="AX126" s="50"/>
      <c r="AZ126" s="194"/>
      <c r="BA126" s="194"/>
      <c r="BC126" s="194"/>
      <c r="BD126" s="194"/>
      <c r="BF126" s="194"/>
      <c r="BG126" s="194"/>
      <c r="BI126" s="194"/>
      <c r="BJ126" s="194"/>
      <c r="BL126" s="194"/>
      <c r="BM126" s="194"/>
      <c r="BO126" s="194"/>
      <c r="BR126" s="194"/>
      <c r="BS126" s="194"/>
      <c r="BU126" s="194"/>
      <c r="BV126" s="194"/>
      <c r="BX126" s="194"/>
      <c r="BY126" s="194"/>
      <c r="CA126" s="194"/>
      <c r="CB126" s="194"/>
      <c r="CD126" s="194"/>
      <c r="CE126" s="194"/>
      <c r="CG126" s="194"/>
      <c r="CH126" s="50"/>
      <c r="CJ126" s="194"/>
      <c r="CK126" s="194"/>
      <c r="CM126" s="194"/>
      <c r="CN126" s="194"/>
      <c r="CP126" s="194"/>
      <c r="CQ126" s="194"/>
      <c r="CS126" s="194"/>
      <c r="CT126" s="194"/>
      <c r="CV126" s="194"/>
      <c r="CW126" s="194"/>
      <c r="CY126" s="194"/>
      <c r="CZ126" s="194"/>
      <c r="DC126" s="153"/>
      <c r="DE126" s="32"/>
      <c r="DF126" s="32"/>
      <c r="DM126" s="26"/>
    </row>
    <row r="127" spans="1:117" ht="16.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3"/>
      <c r="S127" s="1"/>
      <c r="T127" s="1"/>
      <c r="U127" s="3"/>
      <c r="V127" s="1"/>
      <c r="W127" s="10"/>
      <c r="X127" s="3"/>
      <c r="Y127" s="3"/>
      <c r="Z127" s="3"/>
      <c r="AA127" s="3"/>
      <c r="AB127" s="3"/>
      <c r="AC127" s="3"/>
      <c r="AD127" s="3"/>
      <c r="AE127" s="1"/>
      <c r="AF127" s="3"/>
      <c r="AG127" s="160"/>
      <c r="AH127" s="10"/>
      <c r="AI127" s="3"/>
      <c r="DM127" s="26"/>
    </row>
    <row r="128" spans="1:117" ht="16.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3"/>
      <c r="S128" s="1"/>
      <c r="T128" s="1"/>
      <c r="U128" s="3"/>
      <c r="V128" s="1"/>
      <c r="W128" s="10"/>
      <c r="X128" s="3"/>
      <c r="Y128" s="3"/>
      <c r="Z128" s="3"/>
      <c r="AA128" s="3"/>
      <c r="AB128" s="3"/>
      <c r="AC128" s="3"/>
      <c r="AD128" s="3"/>
      <c r="AE128" s="1"/>
      <c r="AF128" s="3"/>
      <c r="AG128" s="160"/>
      <c r="AH128" s="10"/>
      <c r="AI128" s="3"/>
      <c r="DM128" s="26"/>
    </row>
    <row r="129" spans="1:117" ht="16.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11"/>
      <c r="W129" s="10"/>
      <c r="X129" s="3"/>
      <c r="Y129" s="3"/>
      <c r="Z129" s="3"/>
      <c r="AA129" s="3"/>
      <c r="AB129" s="3"/>
      <c r="AC129" s="3"/>
      <c r="AD129" s="3"/>
      <c r="AE129" s="1"/>
      <c r="AF129" s="3"/>
      <c r="AG129" s="160"/>
      <c r="AH129" s="10"/>
      <c r="AI129" s="3"/>
      <c r="DM129" s="26"/>
    </row>
    <row r="130" spans="1:117" ht="16.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5"/>
      <c r="V130" s="155"/>
      <c r="W130" s="10"/>
      <c r="X130" s="3"/>
      <c r="Y130" s="3"/>
      <c r="Z130" s="3"/>
      <c r="AA130" s="3"/>
      <c r="AB130" s="3"/>
      <c r="AC130" s="3"/>
      <c r="AD130" s="3"/>
      <c r="AE130" s="1"/>
      <c r="AF130" s="3"/>
      <c r="AG130" s="160"/>
      <c r="AH130" s="10"/>
      <c r="AI130" s="3"/>
      <c r="DM130" s="26"/>
    </row>
    <row r="131" spans="1:117" ht="16.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5"/>
      <c r="V131" s="155"/>
      <c r="W131" s="10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10"/>
      <c r="DM131" s="26"/>
    </row>
    <row r="132" spans="1:117" ht="16.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11"/>
      <c r="W132" s="10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10"/>
      <c r="DM132" s="26"/>
    </row>
    <row r="133" spans="1:117" ht="16.5" customHeight="1" x14ac:dyDescent="0.25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5"/>
      <c r="W133" s="10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0"/>
      <c r="DM133" s="26"/>
    </row>
    <row r="134" spans="1:117" ht="16.5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</row>
  </sheetData>
  <mergeCells count="1449">
    <mergeCell ref="R116:R117"/>
    <mergeCell ref="U116:U117"/>
    <mergeCell ref="N116:N117"/>
    <mergeCell ref="AF116:AF117"/>
    <mergeCell ref="AC116:AC117"/>
    <mergeCell ref="Z116:Z117"/>
    <mergeCell ref="X116:X117"/>
    <mergeCell ref="DD108:DD109"/>
    <mergeCell ref="DG108:DG109"/>
    <mergeCell ref="R65:R66"/>
    <mergeCell ref="DI74:DL81"/>
    <mergeCell ref="DI88:DL97"/>
    <mergeCell ref="DI98:DL107"/>
    <mergeCell ref="DI82:DL87"/>
    <mergeCell ref="DC72:DC73"/>
    <mergeCell ref="CL72:CL73"/>
    <mergeCell ref="CO72:CO73"/>
    <mergeCell ref="CR72:CR73"/>
    <mergeCell ref="AP102:AP103"/>
    <mergeCell ref="AS102:AS103"/>
    <mergeCell ref="AV102:AV103"/>
    <mergeCell ref="AY102:AY103"/>
    <mergeCell ref="BB102:BB103"/>
    <mergeCell ref="BE102:BE103"/>
    <mergeCell ref="BH102:BH103"/>
    <mergeCell ref="BK102:BK103"/>
    <mergeCell ref="BN102:BN103"/>
    <mergeCell ref="BQ102:BQ103"/>
    <mergeCell ref="BT102:BT103"/>
    <mergeCell ref="BW102:BW103"/>
    <mergeCell ref="BZ102:BZ103"/>
    <mergeCell ref="CC102:CC103"/>
    <mergeCell ref="CF102:CF103"/>
    <mergeCell ref="CI102:CI103"/>
    <mergeCell ref="CL102:CL103"/>
    <mergeCell ref="CO102:CO103"/>
    <mergeCell ref="CR102:CR103"/>
    <mergeCell ref="CU102:CU103"/>
    <mergeCell ref="CX102:CX103"/>
    <mergeCell ref="DA102:DA103"/>
    <mergeCell ref="CC72:CC73"/>
    <mergeCell ref="CF72:CF73"/>
    <mergeCell ref="CI72:CI73"/>
    <mergeCell ref="CU72:CU73"/>
    <mergeCell ref="CX72:CX73"/>
    <mergeCell ref="DA72:DA73"/>
    <mergeCell ref="CJ107:CJ108"/>
    <mergeCell ref="CJ109:CJ110"/>
    <mergeCell ref="CJ111:CJ112"/>
    <mergeCell ref="CZ81:CZ82"/>
    <mergeCell ref="CS83:CS84"/>
    <mergeCell ref="CV75:CV76"/>
    <mergeCell ref="CW75:CW76"/>
    <mergeCell ref="CP83:CP84"/>
    <mergeCell ref="CQ83:CQ84"/>
    <mergeCell ref="CY75:CY76"/>
    <mergeCell ref="CZ75:CZ76"/>
    <mergeCell ref="CV81:CV82"/>
    <mergeCell ref="CW81:CW82"/>
    <mergeCell ref="CY81:CY82"/>
    <mergeCell ref="CQ77:CQ78"/>
    <mergeCell ref="CE105:CE106"/>
    <mergeCell ref="CD107:CD108"/>
    <mergeCell ref="CE107:CE108"/>
    <mergeCell ref="CJ113:CJ114"/>
    <mergeCell ref="CJ115:CJ116"/>
    <mergeCell ref="CJ117:CJ118"/>
    <mergeCell ref="CJ119:CJ120"/>
    <mergeCell ref="CJ121:CJ122"/>
    <mergeCell ref="CJ123:CJ124"/>
    <mergeCell ref="CW93:CW94"/>
    <mergeCell ref="CE91:CE92"/>
    <mergeCell ref="CG91:CG92"/>
    <mergeCell ref="CK91:CK92"/>
    <mergeCell ref="CM91:CM92"/>
    <mergeCell ref="CP91:CP92"/>
    <mergeCell ref="CQ91:CQ92"/>
    <mergeCell ref="CS91:CS92"/>
    <mergeCell ref="CT91:CT92"/>
    <mergeCell ref="CV91:CV92"/>
    <mergeCell ref="CZ87:CZ88"/>
    <mergeCell ref="CN87:CN88"/>
    <mergeCell ref="CP87:CP88"/>
    <mergeCell ref="CQ87:CQ88"/>
    <mergeCell ref="CS87:CS88"/>
    <mergeCell ref="CW95:CW96"/>
    <mergeCell ref="CY95:CY96"/>
    <mergeCell ref="CZ95:CZ96"/>
    <mergeCell ref="CQ95:CQ96"/>
    <mergeCell ref="CS95:CS96"/>
    <mergeCell ref="CT95:CT96"/>
    <mergeCell ref="CV95:CV96"/>
    <mergeCell ref="CN95:CN96"/>
    <mergeCell ref="CP95:CP96"/>
    <mergeCell ref="CG115:CG116"/>
    <mergeCell ref="CG117:CG118"/>
    <mergeCell ref="CJ125:CJ126"/>
    <mergeCell ref="AJ72:AJ73"/>
    <mergeCell ref="AM72:AM73"/>
    <mergeCell ref="AP72:AP73"/>
    <mergeCell ref="AS72:AS73"/>
    <mergeCell ref="AV72:AV73"/>
    <mergeCell ref="AY72:AY73"/>
    <mergeCell ref="BB72:BB73"/>
    <mergeCell ref="BE72:BE73"/>
    <mergeCell ref="BH72:BH73"/>
    <mergeCell ref="BK72:BK73"/>
    <mergeCell ref="BN72:BN73"/>
    <mergeCell ref="CJ58:CJ59"/>
    <mergeCell ref="CJ60:CJ61"/>
    <mergeCell ref="CJ62:CJ63"/>
    <mergeCell ref="CJ64:CJ65"/>
    <mergeCell ref="CJ66:CJ67"/>
    <mergeCell ref="CJ75:CJ76"/>
    <mergeCell ref="CJ77:CJ78"/>
    <mergeCell ref="CJ79:CJ80"/>
    <mergeCell ref="CJ81:CJ82"/>
    <mergeCell ref="CJ83:CJ84"/>
    <mergeCell ref="CJ85:CJ86"/>
    <mergeCell ref="CJ87:CJ88"/>
    <mergeCell ref="CJ89:CJ90"/>
    <mergeCell ref="CJ91:CJ92"/>
    <mergeCell ref="CJ93:CJ94"/>
    <mergeCell ref="CJ95:CJ96"/>
    <mergeCell ref="CJ105:CJ106"/>
    <mergeCell ref="AQ95:AQ96"/>
    <mergeCell ref="AR95:AR96"/>
    <mergeCell ref="AT95:AT96"/>
    <mergeCell ref="BZ43:BZ44"/>
    <mergeCell ref="CC43:CC44"/>
    <mergeCell ref="CF43:CF44"/>
    <mergeCell ref="CI43:CI44"/>
    <mergeCell ref="CL43:CL44"/>
    <mergeCell ref="CO43:CO44"/>
    <mergeCell ref="CR43:CR44"/>
    <mergeCell ref="CU43:CU44"/>
    <mergeCell ref="CX43:CX44"/>
    <mergeCell ref="DA43:DA44"/>
    <mergeCell ref="DD43:DD44"/>
    <mergeCell ref="CJ46:CJ47"/>
    <mergeCell ref="CJ48:CJ49"/>
    <mergeCell ref="CJ50:CJ51"/>
    <mergeCell ref="CJ52:CJ53"/>
    <mergeCell ref="CJ54:CJ55"/>
    <mergeCell ref="CJ56:CJ57"/>
    <mergeCell ref="CV54:CV55"/>
    <mergeCell ref="CW54:CW55"/>
    <mergeCell ref="CY54:CY55"/>
    <mergeCell ref="CP52:CP53"/>
    <mergeCell ref="CM48:CM49"/>
    <mergeCell ref="CY48:CY49"/>
    <mergeCell ref="CZ48:CZ49"/>
    <mergeCell ref="CW50:CW51"/>
    <mergeCell ref="CA50:CA51"/>
    <mergeCell ref="CB50:CB51"/>
    <mergeCell ref="CD50:CD51"/>
    <mergeCell ref="CE50:CE51"/>
    <mergeCell ref="CN48:CN49"/>
    <mergeCell ref="CP48:CP49"/>
    <mergeCell ref="CQ48:CQ49"/>
    <mergeCell ref="BT43:BT44"/>
    <mergeCell ref="BW43:BW44"/>
    <mergeCell ref="A25:C47"/>
    <mergeCell ref="A74:D91"/>
    <mergeCell ref="A117:F122"/>
    <mergeCell ref="G111:L122"/>
    <mergeCell ref="O111:U113"/>
    <mergeCell ref="Z111:AG113"/>
    <mergeCell ref="AW93:AW94"/>
    <mergeCell ref="AK95:AK96"/>
    <mergeCell ref="AL95:AL96"/>
    <mergeCell ref="AN95:AN96"/>
    <mergeCell ref="AO95:AO96"/>
    <mergeCell ref="AE26:AI31"/>
    <mergeCell ref="Z56:AG59"/>
    <mergeCell ref="Z32:AI46"/>
    <mergeCell ref="Z26:AD31"/>
    <mergeCell ref="Z68:AG71"/>
    <mergeCell ref="Z64:AG67"/>
    <mergeCell ref="Z60:AG63"/>
    <mergeCell ref="AY43:AY44"/>
    <mergeCell ref="BB43:BB44"/>
    <mergeCell ref="BE43:BE44"/>
    <mergeCell ref="BH43:BH44"/>
    <mergeCell ref="BK43:BK44"/>
    <mergeCell ref="BN43:BN44"/>
    <mergeCell ref="BQ43:BQ44"/>
    <mergeCell ref="BS46:BS47"/>
    <mergeCell ref="BU46:BU47"/>
    <mergeCell ref="BV46:BV47"/>
    <mergeCell ref="BJ66:BJ67"/>
    <mergeCell ref="BL66:BL67"/>
    <mergeCell ref="CN46:CN47"/>
    <mergeCell ref="CP46:CP47"/>
    <mergeCell ref="CQ46:CQ47"/>
    <mergeCell ref="CS46:CS47"/>
    <mergeCell ref="CT46:CT47"/>
    <mergeCell ref="CV46:CV47"/>
    <mergeCell ref="CB46:CB47"/>
    <mergeCell ref="CD46:CD47"/>
    <mergeCell ref="CE46:CE47"/>
    <mergeCell ref="CG46:CG47"/>
    <mergeCell ref="CK46:CK47"/>
    <mergeCell ref="CM46:CM47"/>
    <mergeCell ref="CS62:CS63"/>
    <mergeCell ref="CT62:CT63"/>
    <mergeCell ref="CV62:CV63"/>
    <mergeCell ref="CG62:CG63"/>
    <mergeCell ref="CK62:CK63"/>
    <mergeCell ref="CM62:CM63"/>
    <mergeCell ref="CN62:CN63"/>
    <mergeCell ref="CP62:CP63"/>
    <mergeCell ref="CQ62:CQ63"/>
    <mergeCell ref="CN60:CN61"/>
    <mergeCell ref="CP60:CP61"/>
    <mergeCell ref="CM58:CM59"/>
    <mergeCell ref="CN58:CN59"/>
    <mergeCell ref="CK56:CK57"/>
    <mergeCell ref="DF64:DF65"/>
    <mergeCell ref="DB66:DB67"/>
    <mergeCell ref="DC66:DC67"/>
    <mergeCell ref="DE66:DE67"/>
    <mergeCell ref="DF66:DF67"/>
    <mergeCell ref="DB60:DB61"/>
    <mergeCell ref="DC60:DC61"/>
    <mergeCell ref="DE60:DE61"/>
    <mergeCell ref="DF60:DF61"/>
    <mergeCell ref="DB62:DB63"/>
    <mergeCell ref="DC62:DC63"/>
    <mergeCell ref="DE62:DE63"/>
    <mergeCell ref="DF62:DF63"/>
    <mergeCell ref="DB56:DB57"/>
    <mergeCell ref="DC56:DC57"/>
    <mergeCell ref="DE56:DE57"/>
    <mergeCell ref="DF56:DF57"/>
    <mergeCell ref="DB58:DB59"/>
    <mergeCell ref="DC58:DC59"/>
    <mergeCell ref="DE58:DE59"/>
    <mergeCell ref="DF58:DF59"/>
    <mergeCell ref="DB64:DB65"/>
    <mergeCell ref="DC64:DC65"/>
    <mergeCell ref="DE64:DE65"/>
    <mergeCell ref="DF52:DF53"/>
    <mergeCell ref="DB54:DB55"/>
    <mergeCell ref="DC54:DC55"/>
    <mergeCell ref="DE54:DE55"/>
    <mergeCell ref="DF54:DF55"/>
    <mergeCell ref="DB48:DB49"/>
    <mergeCell ref="DC48:DC49"/>
    <mergeCell ref="DE48:DE49"/>
    <mergeCell ref="DF48:DF49"/>
    <mergeCell ref="DB50:DB51"/>
    <mergeCell ref="DC50:DC51"/>
    <mergeCell ref="DE50:DE51"/>
    <mergeCell ref="DF50:DF51"/>
    <mergeCell ref="DB46:DB47"/>
    <mergeCell ref="DC46:DC47"/>
    <mergeCell ref="DE46:DE47"/>
    <mergeCell ref="DF46:DF47"/>
    <mergeCell ref="DB52:DB53"/>
    <mergeCell ref="DC52:DC53"/>
    <mergeCell ref="DE52:DE53"/>
    <mergeCell ref="BX46:BX47"/>
    <mergeCell ref="BY46:BY47"/>
    <mergeCell ref="CA46:CA47"/>
    <mergeCell ref="CZ52:CZ53"/>
    <mergeCell ref="CW48:CW49"/>
    <mergeCell ref="BV50:BV51"/>
    <mergeCell ref="BX50:BX51"/>
    <mergeCell ref="BY50:BY51"/>
    <mergeCell ref="CS50:CS51"/>
    <mergeCell ref="CT50:CT51"/>
    <mergeCell ref="CV50:CV51"/>
    <mergeCell ref="CY50:CY51"/>
    <mergeCell ref="CZ50:CZ51"/>
    <mergeCell ref="CS48:CS49"/>
    <mergeCell ref="CT48:CT49"/>
    <mergeCell ref="CV48:CV49"/>
    <mergeCell ref="AZ46:AZ47"/>
    <mergeCell ref="BA46:BA47"/>
    <mergeCell ref="BC46:BC47"/>
    <mergeCell ref="BD46:BD47"/>
    <mergeCell ref="BF46:BF47"/>
    <mergeCell ref="BG46:BG47"/>
    <mergeCell ref="BI46:BI47"/>
    <mergeCell ref="BJ46:BJ47"/>
    <mergeCell ref="CW46:CW47"/>
    <mergeCell ref="CY46:CY47"/>
    <mergeCell ref="CZ46:CZ47"/>
    <mergeCell ref="BR46:BR47"/>
    <mergeCell ref="BL46:BL47"/>
    <mergeCell ref="BM46:BM47"/>
    <mergeCell ref="BO46:BO47"/>
    <mergeCell ref="BV52:BV53"/>
    <mergeCell ref="CY66:CY67"/>
    <mergeCell ref="CZ66:CZ67"/>
    <mergeCell ref="CP66:CP67"/>
    <mergeCell ref="CQ66:CQ67"/>
    <mergeCell ref="CS66:CS67"/>
    <mergeCell ref="CT66:CT67"/>
    <mergeCell ref="CV66:CV67"/>
    <mergeCell ref="CW66:CW67"/>
    <mergeCell ref="CD66:CD67"/>
    <mergeCell ref="CE66:CE67"/>
    <mergeCell ref="CG66:CG67"/>
    <mergeCell ref="CK66:CK67"/>
    <mergeCell ref="CM66:CM67"/>
    <mergeCell ref="CN66:CN67"/>
    <mergeCell ref="BU66:BU67"/>
    <mergeCell ref="BV66:BV67"/>
    <mergeCell ref="BX66:BX67"/>
    <mergeCell ref="BY66:BY67"/>
    <mergeCell ref="CA66:CA67"/>
    <mergeCell ref="CB66:CB67"/>
    <mergeCell ref="BM66:BM67"/>
    <mergeCell ref="BO66:BO67"/>
    <mergeCell ref="BR66:BR67"/>
    <mergeCell ref="BS66:BS67"/>
    <mergeCell ref="CW64:CW65"/>
    <mergeCell ref="CY64:CY65"/>
    <mergeCell ref="CZ64:CZ65"/>
    <mergeCell ref="AZ66:AZ67"/>
    <mergeCell ref="BA66:BA67"/>
    <mergeCell ref="BC66:BC67"/>
    <mergeCell ref="BD66:BD67"/>
    <mergeCell ref="BF66:BF67"/>
    <mergeCell ref="BG66:BG67"/>
    <mergeCell ref="BI66:BI67"/>
    <mergeCell ref="CN64:CN65"/>
    <mergeCell ref="CP64:CP65"/>
    <mergeCell ref="CQ64:CQ65"/>
    <mergeCell ref="CS64:CS65"/>
    <mergeCell ref="CT64:CT65"/>
    <mergeCell ref="CV64:CV65"/>
    <mergeCell ref="CB64:CB65"/>
    <mergeCell ref="CD64:CD65"/>
    <mergeCell ref="CE64:CE65"/>
    <mergeCell ref="CG64:CG65"/>
    <mergeCell ref="CK64:CK65"/>
    <mergeCell ref="CM64:CM65"/>
    <mergeCell ref="BS64:BS65"/>
    <mergeCell ref="BU64:BU65"/>
    <mergeCell ref="BV64:BV65"/>
    <mergeCell ref="BX64:BX65"/>
    <mergeCell ref="BY64:BY65"/>
    <mergeCell ref="CA64:CA65"/>
    <mergeCell ref="BI64:BI65"/>
    <mergeCell ref="BJ64:BJ65"/>
    <mergeCell ref="BL64:BL65"/>
    <mergeCell ref="BM64:BM65"/>
    <mergeCell ref="BO64:BO65"/>
    <mergeCell ref="BR64:BR65"/>
    <mergeCell ref="AZ64:AZ65"/>
    <mergeCell ref="BA64:BA65"/>
    <mergeCell ref="BC64:BC65"/>
    <mergeCell ref="BD64:BD65"/>
    <mergeCell ref="BF64:BF65"/>
    <mergeCell ref="BG64:BG65"/>
    <mergeCell ref="BX62:BX63"/>
    <mergeCell ref="BY62:BY63"/>
    <mergeCell ref="CA62:CA63"/>
    <mergeCell ref="CB62:CB63"/>
    <mergeCell ref="CD62:CD63"/>
    <mergeCell ref="CE62:CE63"/>
    <mergeCell ref="BM62:BM63"/>
    <mergeCell ref="BO62:BO63"/>
    <mergeCell ref="BR62:BR63"/>
    <mergeCell ref="BS62:BS63"/>
    <mergeCell ref="BU62:BU63"/>
    <mergeCell ref="BV62:BV63"/>
    <mergeCell ref="CZ60:CZ61"/>
    <mergeCell ref="AZ62:AZ63"/>
    <mergeCell ref="BA62:BA63"/>
    <mergeCell ref="BC62:BC63"/>
    <mergeCell ref="BD62:BD63"/>
    <mergeCell ref="BF62:BF63"/>
    <mergeCell ref="BG62:BG63"/>
    <mergeCell ref="BI62:BI63"/>
    <mergeCell ref="BJ62:BJ63"/>
    <mergeCell ref="BL62:BL63"/>
    <mergeCell ref="CQ60:CQ61"/>
    <mergeCell ref="CS60:CS61"/>
    <mergeCell ref="CT60:CT61"/>
    <mergeCell ref="CV60:CV61"/>
    <mergeCell ref="CW60:CW61"/>
    <mergeCell ref="CY60:CY61"/>
    <mergeCell ref="CE60:CE61"/>
    <mergeCell ref="CG60:CG61"/>
    <mergeCell ref="CK60:CK61"/>
    <mergeCell ref="CM60:CM61"/>
    <mergeCell ref="BV60:BV61"/>
    <mergeCell ref="BX60:BX61"/>
    <mergeCell ref="BY60:BY61"/>
    <mergeCell ref="CA60:CA61"/>
    <mergeCell ref="CB60:CB61"/>
    <mergeCell ref="CD60:CD61"/>
    <mergeCell ref="BL60:BL61"/>
    <mergeCell ref="CW62:CW63"/>
    <mergeCell ref="CY62:CY63"/>
    <mergeCell ref="CZ62:CZ63"/>
    <mergeCell ref="BS60:BS61"/>
    <mergeCell ref="BU60:BU61"/>
    <mergeCell ref="CY58:CY59"/>
    <mergeCell ref="CZ58:CZ59"/>
    <mergeCell ref="AZ60:AZ61"/>
    <mergeCell ref="BA60:BA61"/>
    <mergeCell ref="BC60:BC61"/>
    <mergeCell ref="BD60:BD61"/>
    <mergeCell ref="BF60:BF61"/>
    <mergeCell ref="BG60:BG61"/>
    <mergeCell ref="BI60:BI61"/>
    <mergeCell ref="BJ60:BJ61"/>
    <mergeCell ref="CP58:CP59"/>
    <mergeCell ref="CQ58:CQ59"/>
    <mergeCell ref="CS58:CS59"/>
    <mergeCell ref="CT58:CT59"/>
    <mergeCell ref="CV58:CV59"/>
    <mergeCell ref="CW58:CW59"/>
    <mergeCell ref="CD58:CD59"/>
    <mergeCell ref="CE58:CE59"/>
    <mergeCell ref="CG58:CG59"/>
    <mergeCell ref="CK58:CK59"/>
    <mergeCell ref="BU58:BU59"/>
    <mergeCell ref="BV58:BV59"/>
    <mergeCell ref="BX58:BX59"/>
    <mergeCell ref="BY58:BY59"/>
    <mergeCell ref="CA58:CA59"/>
    <mergeCell ref="BF58:BF59"/>
    <mergeCell ref="BG58:BG59"/>
    <mergeCell ref="BI58:BI59"/>
    <mergeCell ref="CN56:CN57"/>
    <mergeCell ref="CP56:CP57"/>
    <mergeCell ref="CQ56:CQ57"/>
    <mergeCell ref="CS56:CS57"/>
    <mergeCell ref="CT56:CT57"/>
    <mergeCell ref="CV56:CV57"/>
    <mergeCell ref="CB56:CB57"/>
    <mergeCell ref="CD56:CD57"/>
    <mergeCell ref="CE56:CE57"/>
    <mergeCell ref="CG56:CG57"/>
    <mergeCell ref="CM56:CM57"/>
    <mergeCell ref="BS56:BS57"/>
    <mergeCell ref="BU56:BU57"/>
    <mergeCell ref="BV56:BV57"/>
    <mergeCell ref="BX56:BX57"/>
    <mergeCell ref="CS54:CS55"/>
    <mergeCell ref="CT54:CT55"/>
    <mergeCell ref="CE52:CE53"/>
    <mergeCell ref="CG52:CG53"/>
    <mergeCell ref="CK52:CK53"/>
    <mergeCell ref="CM52:CM53"/>
    <mergeCell ref="CN52:CN53"/>
    <mergeCell ref="CB58:CB59"/>
    <mergeCell ref="BJ58:BJ59"/>
    <mergeCell ref="BL58:BL59"/>
    <mergeCell ref="BM58:BM59"/>
    <mergeCell ref="BO58:BO59"/>
    <mergeCell ref="BR58:BR59"/>
    <mergeCell ref="BS58:BS59"/>
    <mergeCell ref="CW56:CW57"/>
    <mergeCell ref="CY56:CY57"/>
    <mergeCell ref="CZ56:CZ57"/>
    <mergeCell ref="CM50:CM51"/>
    <mergeCell ref="CN50:CN51"/>
    <mergeCell ref="CP50:CP51"/>
    <mergeCell ref="CQ50:CQ51"/>
    <mergeCell ref="BR50:BR51"/>
    <mergeCell ref="BS50:BS51"/>
    <mergeCell ref="BU50:BU51"/>
    <mergeCell ref="BY56:BY57"/>
    <mergeCell ref="CA56:CA57"/>
    <mergeCell ref="BL52:BL53"/>
    <mergeCell ref="BM52:BM53"/>
    <mergeCell ref="BO52:BO53"/>
    <mergeCell ref="BR52:BR53"/>
    <mergeCell ref="CZ54:CZ55"/>
    <mergeCell ref="CG54:CG55"/>
    <mergeCell ref="CK54:CK55"/>
    <mergeCell ref="CM54:CM55"/>
    <mergeCell ref="CN54:CN55"/>
    <mergeCell ref="CP54:CP55"/>
    <mergeCell ref="CQ54:CQ55"/>
    <mergeCell ref="BX54:BX55"/>
    <mergeCell ref="BY54:BY55"/>
    <mergeCell ref="CA54:CA55"/>
    <mergeCell ref="CB54:CB55"/>
    <mergeCell ref="CD54:CD55"/>
    <mergeCell ref="CE54:CE55"/>
    <mergeCell ref="BM54:BM55"/>
    <mergeCell ref="BO54:BO55"/>
    <mergeCell ref="BR54:BR55"/>
    <mergeCell ref="BS54:BS55"/>
    <mergeCell ref="BU54:BU55"/>
    <mergeCell ref="BV54:BV55"/>
    <mergeCell ref="CY52:CY53"/>
    <mergeCell ref="BM60:BM61"/>
    <mergeCell ref="BO60:BO61"/>
    <mergeCell ref="BR60:BR61"/>
    <mergeCell ref="AZ50:AZ51"/>
    <mergeCell ref="BA50:BA51"/>
    <mergeCell ref="BC50:BC51"/>
    <mergeCell ref="BD50:BD51"/>
    <mergeCell ref="BF50:BF51"/>
    <mergeCell ref="BG50:BG51"/>
    <mergeCell ref="BI50:BI51"/>
    <mergeCell ref="AZ54:AZ55"/>
    <mergeCell ref="BA54:BA55"/>
    <mergeCell ref="BC54:BC55"/>
    <mergeCell ref="BD54:BD55"/>
    <mergeCell ref="BF54:BF55"/>
    <mergeCell ref="BG54:BG55"/>
    <mergeCell ref="BI54:BI55"/>
    <mergeCell ref="BJ54:BJ55"/>
    <mergeCell ref="BL54:BL55"/>
    <mergeCell ref="CQ52:CQ53"/>
    <mergeCell ref="CS52:CS53"/>
    <mergeCell ref="CT52:CT53"/>
    <mergeCell ref="CV52:CV53"/>
    <mergeCell ref="CW52:CW53"/>
    <mergeCell ref="BX52:BX53"/>
    <mergeCell ref="BY52:BY53"/>
    <mergeCell ref="CA52:CA53"/>
    <mergeCell ref="CB52:CB53"/>
    <mergeCell ref="CD52:CD53"/>
    <mergeCell ref="BS52:BS53"/>
    <mergeCell ref="BU52:BU53"/>
    <mergeCell ref="CB48:CB49"/>
    <mergeCell ref="CD48:CD49"/>
    <mergeCell ref="CE48:CE49"/>
    <mergeCell ref="CG48:CG49"/>
    <mergeCell ref="CK48:CK49"/>
    <mergeCell ref="BJ50:BJ51"/>
    <mergeCell ref="BL50:BL51"/>
    <mergeCell ref="BM50:BM51"/>
    <mergeCell ref="BO50:BO51"/>
    <mergeCell ref="BS48:BS49"/>
    <mergeCell ref="BU48:BU49"/>
    <mergeCell ref="BV48:BV49"/>
    <mergeCell ref="BX48:BX49"/>
    <mergeCell ref="BY48:BY49"/>
    <mergeCell ref="CA48:CA49"/>
    <mergeCell ref="BI48:BI49"/>
    <mergeCell ref="BJ48:BJ49"/>
    <mergeCell ref="BL48:BL49"/>
    <mergeCell ref="BM48:BM49"/>
    <mergeCell ref="BO48:BO49"/>
    <mergeCell ref="BR48:BR49"/>
    <mergeCell ref="CG50:CG51"/>
    <mergeCell ref="CK50:CK51"/>
    <mergeCell ref="AN77:AN78"/>
    <mergeCell ref="AO77:AO78"/>
    <mergeCell ref="AZ48:AZ49"/>
    <mergeCell ref="BA48:BA49"/>
    <mergeCell ref="BC48:BC49"/>
    <mergeCell ref="BD48:BD49"/>
    <mergeCell ref="BF48:BF49"/>
    <mergeCell ref="BG48:BG49"/>
    <mergeCell ref="BI56:BI57"/>
    <mergeCell ref="BJ56:BJ57"/>
    <mergeCell ref="BL56:BL57"/>
    <mergeCell ref="BM56:BM57"/>
    <mergeCell ref="BO56:BO57"/>
    <mergeCell ref="BR56:BR57"/>
    <mergeCell ref="AZ56:AZ57"/>
    <mergeCell ref="BA56:BA57"/>
    <mergeCell ref="BC56:BC57"/>
    <mergeCell ref="BD56:BD57"/>
    <mergeCell ref="BF56:BF57"/>
    <mergeCell ref="BG56:BG57"/>
    <mergeCell ref="BG52:BG53"/>
    <mergeCell ref="BI52:BI53"/>
    <mergeCell ref="BJ52:BJ53"/>
    <mergeCell ref="AZ52:AZ53"/>
    <mergeCell ref="BA52:BA53"/>
    <mergeCell ref="BC52:BC53"/>
    <mergeCell ref="BD52:BD53"/>
    <mergeCell ref="BF52:BF53"/>
    <mergeCell ref="AZ58:AZ59"/>
    <mergeCell ref="BA58:BA59"/>
    <mergeCell ref="BC58:BC59"/>
    <mergeCell ref="BD58:BD59"/>
    <mergeCell ref="AQ77:AQ78"/>
    <mergeCell ref="AR77:AR78"/>
    <mergeCell ref="AT77:AT78"/>
    <mergeCell ref="AN81:AN82"/>
    <mergeCell ref="AO81:AO82"/>
    <mergeCell ref="AQ81:AQ82"/>
    <mergeCell ref="AR81:AR82"/>
    <mergeCell ref="AT81:AT82"/>
    <mergeCell ref="AU77:AU78"/>
    <mergeCell ref="AW77:AW78"/>
    <mergeCell ref="AN75:AN76"/>
    <mergeCell ref="AO75:AO76"/>
    <mergeCell ref="AQ75:AQ76"/>
    <mergeCell ref="AR75:AR76"/>
    <mergeCell ref="AT75:AT76"/>
    <mergeCell ref="AU75:AU76"/>
    <mergeCell ref="AQ85:AQ86"/>
    <mergeCell ref="AR85:AR86"/>
    <mergeCell ref="AT85:AT86"/>
    <mergeCell ref="AU85:AU86"/>
    <mergeCell ref="AW85:AW86"/>
    <mergeCell ref="AU81:AU82"/>
    <mergeCell ref="AW81:AW82"/>
    <mergeCell ref="AN83:AN84"/>
    <mergeCell ref="AO83:AO84"/>
    <mergeCell ref="AQ83:AQ84"/>
    <mergeCell ref="AR83:AR84"/>
    <mergeCell ref="AT83:AT84"/>
    <mergeCell ref="AU83:AU84"/>
    <mergeCell ref="AW83:AW84"/>
    <mergeCell ref="AW75:AW76"/>
    <mergeCell ref="AT79:AT80"/>
    <mergeCell ref="BD89:BD90"/>
    <mergeCell ref="BF89:BF90"/>
    <mergeCell ref="AK79:AK80"/>
    <mergeCell ref="AL79:AL80"/>
    <mergeCell ref="AN79:AN80"/>
    <mergeCell ref="AO79:AO80"/>
    <mergeCell ref="AQ79:AQ80"/>
    <mergeCell ref="AR79:AR80"/>
    <mergeCell ref="AK87:AK88"/>
    <mergeCell ref="AL87:AL88"/>
    <mergeCell ref="AN87:AN88"/>
    <mergeCell ref="AO87:AO88"/>
    <mergeCell ref="AQ87:AQ88"/>
    <mergeCell ref="AK83:AK84"/>
    <mergeCell ref="AL83:AL84"/>
    <mergeCell ref="AT87:AT88"/>
    <mergeCell ref="AO85:AO86"/>
    <mergeCell ref="AU79:AU80"/>
    <mergeCell ref="AW79:AW80"/>
    <mergeCell ref="BX87:BX88"/>
    <mergeCell ref="CD87:CD88"/>
    <mergeCell ref="AK75:AK76"/>
    <mergeCell ref="AL75:AL76"/>
    <mergeCell ref="CB95:CB96"/>
    <mergeCell ref="CD95:CD96"/>
    <mergeCell ref="CE95:CE96"/>
    <mergeCell ref="CG95:CG96"/>
    <mergeCell ref="CK95:CK96"/>
    <mergeCell ref="CM95:CM96"/>
    <mergeCell ref="CY93:CY94"/>
    <mergeCell ref="CZ93:CZ94"/>
    <mergeCell ref="BC95:BC96"/>
    <mergeCell ref="BD95:BD96"/>
    <mergeCell ref="BF95:BF96"/>
    <mergeCell ref="BG95:BG96"/>
    <mergeCell ref="BI95:BI96"/>
    <mergeCell ref="BJ95:BJ96"/>
    <mergeCell ref="BC93:BC94"/>
    <mergeCell ref="BD93:BD94"/>
    <mergeCell ref="BF93:BF94"/>
    <mergeCell ref="BG93:BG94"/>
    <mergeCell ref="BI93:BI94"/>
    <mergeCell ref="BJ93:BJ94"/>
    <mergeCell ref="BL93:BL94"/>
    <mergeCell ref="BM93:BM94"/>
    <mergeCell ref="BO93:BO94"/>
    <mergeCell ref="CN91:CN92"/>
    <mergeCell ref="BL95:BL96"/>
    <mergeCell ref="AK81:AK82"/>
    <mergeCell ref="AL81:AL82"/>
    <mergeCell ref="BC89:BC90"/>
    <mergeCell ref="BX89:BX90"/>
    <mergeCell ref="BY89:BY90"/>
    <mergeCell ref="CA89:CA90"/>
    <mergeCell ref="CB89:CB90"/>
    <mergeCell ref="CD89:CD90"/>
    <mergeCell ref="CE89:CE90"/>
    <mergeCell ref="CZ91:CZ92"/>
    <mergeCell ref="CW91:CW92"/>
    <mergeCell ref="CY91:CY92"/>
    <mergeCell ref="CY85:CY86"/>
    <mergeCell ref="CZ85:CZ86"/>
    <mergeCell ref="CM89:CM90"/>
    <mergeCell ref="CZ89:CZ90"/>
    <mergeCell ref="BR89:BR90"/>
    <mergeCell ref="BS89:BS90"/>
    <mergeCell ref="BG89:BG90"/>
    <mergeCell ref="BI89:BI90"/>
    <mergeCell ref="BJ89:BJ90"/>
    <mergeCell ref="BL89:BL90"/>
    <mergeCell ref="BM89:BM90"/>
    <mergeCell ref="BO89:BO90"/>
    <mergeCell ref="CB91:CB92"/>
    <mergeCell ref="CD91:CD92"/>
    <mergeCell ref="BL91:BL92"/>
    <mergeCell ref="BM91:BM92"/>
    <mergeCell ref="BO91:BO92"/>
    <mergeCell ref="BS91:BS92"/>
    <mergeCell ref="BU91:BU92"/>
    <mergeCell ref="BX91:BX92"/>
    <mergeCell ref="BY91:BY92"/>
    <mergeCell ref="CA91:CA92"/>
    <mergeCell ref="BV87:BV88"/>
    <mergeCell ref="CY83:CY84"/>
    <mergeCell ref="CZ83:CZ84"/>
    <mergeCell ref="BO81:BO82"/>
    <mergeCell ref="CP81:CP82"/>
    <mergeCell ref="CQ81:CQ82"/>
    <mergeCell ref="CS81:CS82"/>
    <mergeCell ref="CT81:CT82"/>
    <mergeCell ref="BC87:BC88"/>
    <mergeCell ref="BD87:BD88"/>
    <mergeCell ref="BF87:BF88"/>
    <mergeCell ref="BG87:BG88"/>
    <mergeCell ref="BI87:BI88"/>
    <mergeCell ref="BJ87:BJ88"/>
    <mergeCell ref="BL87:BL88"/>
    <mergeCell ref="BM87:BM88"/>
    <mergeCell ref="BU85:BU86"/>
    <mergeCell ref="BV85:BV86"/>
    <mergeCell ref="BX85:BX86"/>
    <mergeCell ref="BY85:BY86"/>
    <mergeCell ref="CA85:CA86"/>
    <mergeCell ref="CB85:CB86"/>
    <mergeCell ref="CW87:CW88"/>
    <mergeCell ref="CY87:CY88"/>
    <mergeCell ref="CB81:CB82"/>
    <mergeCell ref="CD81:CD82"/>
    <mergeCell ref="CE81:CE82"/>
    <mergeCell ref="CG81:CG82"/>
    <mergeCell ref="CK81:CK82"/>
    <mergeCell ref="BR81:BR82"/>
    <mergeCell ref="BS81:BS82"/>
    <mergeCell ref="BL83:BL84"/>
    <mergeCell ref="BR85:BR86"/>
    <mergeCell ref="BD79:BD80"/>
    <mergeCell ref="BF79:BF80"/>
    <mergeCell ref="BG79:BG80"/>
    <mergeCell ref="BI79:BI80"/>
    <mergeCell ref="BJ79:BJ80"/>
    <mergeCell ref="CA77:CA78"/>
    <mergeCell ref="CB77:CB78"/>
    <mergeCell ref="CD77:CD78"/>
    <mergeCell ref="CE77:CE78"/>
    <mergeCell ref="CG77:CG78"/>
    <mergeCell ref="CK77:CK78"/>
    <mergeCell ref="CW83:CW84"/>
    <mergeCell ref="BM81:BM82"/>
    <mergeCell ref="CT83:CT84"/>
    <mergeCell ref="CV83:CV84"/>
    <mergeCell ref="BY83:BY84"/>
    <mergeCell ref="CA83:CA84"/>
    <mergeCell ref="CB83:CB84"/>
    <mergeCell ref="CD83:CD84"/>
    <mergeCell ref="CE83:CE84"/>
    <mergeCell ref="CG83:CG84"/>
    <mergeCell ref="BM83:BM84"/>
    <mergeCell ref="BO83:BO84"/>
    <mergeCell ref="BR83:BR84"/>
    <mergeCell ref="BS83:BS84"/>
    <mergeCell ref="BJ81:BJ82"/>
    <mergeCell ref="BL81:BL82"/>
    <mergeCell ref="BF83:BF84"/>
    <mergeCell ref="BG83:BG84"/>
    <mergeCell ref="BI83:BI84"/>
    <mergeCell ref="BJ83:BJ84"/>
    <mergeCell ref="CA81:CA82"/>
    <mergeCell ref="BC77:BC78"/>
    <mergeCell ref="BD77:BD78"/>
    <mergeCell ref="BF77:BF78"/>
    <mergeCell ref="BG77:BG78"/>
    <mergeCell ref="BI77:BI78"/>
    <mergeCell ref="CG75:CG76"/>
    <mergeCell ref="CK75:CK76"/>
    <mergeCell ref="CM75:CM76"/>
    <mergeCell ref="CN75:CN76"/>
    <mergeCell ref="CP75:CP76"/>
    <mergeCell ref="CQ75:CQ76"/>
    <mergeCell ref="CZ79:CZ80"/>
    <mergeCell ref="CW77:CW78"/>
    <mergeCell ref="CY77:CY78"/>
    <mergeCell ref="CQ79:CQ80"/>
    <mergeCell ref="CS79:CS80"/>
    <mergeCell ref="CT79:CT80"/>
    <mergeCell ref="CV79:CV80"/>
    <mergeCell ref="CW79:CW80"/>
    <mergeCell ref="CY79:CY80"/>
    <mergeCell ref="BL79:BL80"/>
    <mergeCell ref="BM79:BM80"/>
    <mergeCell ref="BO79:BO80"/>
    <mergeCell ref="BR79:BR80"/>
    <mergeCell ref="BS79:BS80"/>
    <mergeCell ref="BU79:BU80"/>
    <mergeCell ref="CV77:CV78"/>
    <mergeCell ref="CD75:CD76"/>
    <mergeCell ref="CZ77:CZ78"/>
    <mergeCell ref="BC79:BC80"/>
    <mergeCell ref="BL75:BL76"/>
    <mergeCell ref="BM75:BM76"/>
    <mergeCell ref="CV89:CV90"/>
    <mergeCell ref="CW89:CW90"/>
    <mergeCell ref="CY89:CY90"/>
    <mergeCell ref="CS85:CS86"/>
    <mergeCell ref="CT85:CT86"/>
    <mergeCell ref="CV85:CV86"/>
    <mergeCell ref="CW85:CW86"/>
    <mergeCell ref="CG85:CG86"/>
    <mergeCell ref="CK85:CK86"/>
    <mergeCell ref="CM85:CM86"/>
    <mergeCell ref="CN85:CN86"/>
    <mergeCell ref="CD85:CD86"/>
    <mergeCell ref="CE85:CE86"/>
    <mergeCell ref="CB87:CB88"/>
    <mergeCell ref="CT87:CT88"/>
    <mergeCell ref="CV87:CV88"/>
    <mergeCell ref="CE87:CE88"/>
    <mergeCell ref="CG87:CG88"/>
    <mergeCell ref="CK87:CK88"/>
    <mergeCell ref="CG89:CG90"/>
    <mergeCell ref="CK89:CK90"/>
    <mergeCell ref="CQ89:CQ90"/>
    <mergeCell ref="CS89:CS90"/>
    <mergeCell ref="CT89:CT90"/>
    <mergeCell ref="CM87:CM88"/>
    <mergeCell ref="CP85:CP86"/>
    <mergeCell ref="CQ85:CQ86"/>
    <mergeCell ref="CS93:CS94"/>
    <mergeCell ref="CT93:CT94"/>
    <mergeCell ref="CA93:CA94"/>
    <mergeCell ref="CB93:CB94"/>
    <mergeCell ref="CD93:CD94"/>
    <mergeCell ref="CE93:CE94"/>
    <mergeCell ref="BR93:BR94"/>
    <mergeCell ref="BS93:BS94"/>
    <mergeCell ref="CG93:CG94"/>
    <mergeCell ref="CV93:CV94"/>
    <mergeCell ref="BX93:BX94"/>
    <mergeCell ref="BY93:BY94"/>
    <mergeCell ref="CK93:CK94"/>
    <mergeCell ref="CM93:CM94"/>
    <mergeCell ref="CN93:CN94"/>
    <mergeCell ref="CP93:CP94"/>
    <mergeCell ref="CQ93:CQ94"/>
    <mergeCell ref="BQ72:BQ73"/>
    <mergeCell ref="BT72:BT73"/>
    <mergeCell ref="BW72:BW73"/>
    <mergeCell ref="BZ72:BZ73"/>
    <mergeCell ref="CT75:CT76"/>
    <mergeCell ref="BX81:BX82"/>
    <mergeCell ref="BY81:BY82"/>
    <mergeCell ref="BU83:BU84"/>
    <mergeCell ref="BV83:BV84"/>
    <mergeCell ref="CN89:CN90"/>
    <mergeCell ref="CP89:CP90"/>
    <mergeCell ref="CT77:CT78"/>
    <mergeCell ref="CM77:CM78"/>
    <mergeCell ref="CN77:CN78"/>
    <mergeCell ref="CE79:CE80"/>
    <mergeCell ref="CG79:CG80"/>
    <mergeCell ref="BR87:BR88"/>
    <mergeCell ref="BS87:BS88"/>
    <mergeCell ref="BU87:BU88"/>
    <mergeCell ref="CS75:CS76"/>
    <mergeCell ref="BY75:BY76"/>
    <mergeCell ref="CA75:CA76"/>
    <mergeCell ref="CB75:CB76"/>
    <mergeCell ref="CK83:CK84"/>
    <mergeCell ref="BV75:BV76"/>
    <mergeCell ref="BX75:BX76"/>
    <mergeCell ref="BR77:BR78"/>
    <mergeCell ref="BS77:BS78"/>
    <mergeCell ref="CE75:CE76"/>
    <mergeCell ref="CS77:CS78"/>
    <mergeCell ref="CM83:CM84"/>
    <mergeCell ref="CN83:CN84"/>
    <mergeCell ref="BO75:BO76"/>
    <mergeCell ref="BR75:BR76"/>
    <mergeCell ref="BS75:BS76"/>
    <mergeCell ref="BU75:BU76"/>
    <mergeCell ref="CK79:CK80"/>
    <mergeCell ref="CM79:CM80"/>
    <mergeCell ref="CN79:CN80"/>
    <mergeCell ref="CP79:CP80"/>
    <mergeCell ref="BY79:BY80"/>
    <mergeCell ref="CA79:CA80"/>
    <mergeCell ref="CB79:CB80"/>
    <mergeCell ref="CD79:CD80"/>
    <mergeCell ref="BV79:BV80"/>
    <mergeCell ref="BX79:BX80"/>
    <mergeCell ref="CP77:CP78"/>
    <mergeCell ref="BM85:BM86"/>
    <mergeCell ref="BO85:BO86"/>
    <mergeCell ref="CM81:CM82"/>
    <mergeCell ref="CN81:CN82"/>
    <mergeCell ref="BU81:BU82"/>
    <mergeCell ref="BV81:BV82"/>
    <mergeCell ref="BX83:BX84"/>
    <mergeCell ref="BS85:BS86"/>
    <mergeCell ref="AZ75:AZ76"/>
    <mergeCell ref="BA75:BA76"/>
    <mergeCell ref="AZ77:AZ78"/>
    <mergeCell ref="BA77:BA78"/>
    <mergeCell ref="AZ79:AZ80"/>
    <mergeCell ref="AZ81:AZ82"/>
    <mergeCell ref="BA81:BA82"/>
    <mergeCell ref="AZ83:AZ84"/>
    <mergeCell ref="BA83:BA84"/>
    <mergeCell ref="BA79:BA80"/>
    <mergeCell ref="BA85:BA86"/>
    <mergeCell ref="BU77:BU78"/>
    <mergeCell ref="BV77:BV78"/>
    <mergeCell ref="BX77:BX78"/>
    <mergeCell ref="BY77:BY78"/>
    <mergeCell ref="BJ77:BJ78"/>
    <mergeCell ref="BL77:BL78"/>
    <mergeCell ref="BM77:BM78"/>
    <mergeCell ref="BO77:BO78"/>
    <mergeCell ref="BC75:BC76"/>
    <mergeCell ref="BD75:BD76"/>
    <mergeCell ref="BF75:BF76"/>
    <mergeCell ref="BG75:BG76"/>
    <mergeCell ref="BI75:BI76"/>
    <mergeCell ref="BJ75:BJ76"/>
    <mergeCell ref="BC81:BC82"/>
    <mergeCell ref="BD81:BD82"/>
    <mergeCell ref="BF81:BF82"/>
    <mergeCell ref="BG81:BG82"/>
    <mergeCell ref="BI81:BI82"/>
    <mergeCell ref="BC83:BC84"/>
    <mergeCell ref="BD83:BD84"/>
    <mergeCell ref="AZ87:AZ88"/>
    <mergeCell ref="BA87:BA88"/>
    <mergeCell ref="AZ89:AZ90"/>
    <mergeCell ref="BA89:BA90"/>
    <mergeCell ref="AZ91:AZ92"/>
    <mergeCell ref="BA91:BA92"/>
    <mergeCell ref="BU93:BU94"/>
    <mergeCell ref="BV93:BV94"/>
    <mergeCell ref="CA87:CA88"/>
    <mergeCell ref="BO87:BO88"/>
    <mergeCell ref="BY121:BY122"/>
    <mergeCell ref="BX111:BX112"/>
    <mergeCell ref="BY111:BY112"/>
    <mergeCell ref="BX113:BX114"/>
    <mergeCell ref="BY113:BY114"/>
    <mergeCell ref="BX115:BX116"/>
    <mergeCell ref="BY115:BY116"/>
    <mergeCell ref="BX105:BX106"/>
    <mergeCell ref="BY105:BY106"/>
    <mergeCell ref="BO95:BO96"/>
    <mergeCell ref="BR95:BR96"/>
    <mergeCell ref="BS95:BS96"/>
    <mergeCell ref="BU95:BU96"/>
    <mergeCell ref="BV95:BV96"/>
    <mergeCell ref="BX95:BX96"/>
    <mergeCell ref="BY95:BY96"/>
    <mergeCell ref="CA95:CA96"/>
    <mergeCell ref="BY87:BY88"/>
    <mergeCell ref="BF91:BF92"/>
    <mergeCell ref="BG91:BG92"/>
    <mergeCell ref="BI91:BI92"/>
    <mergeCell ref="BJ91:BJ92"/>
    <mergeCell ref="CE121:CE122"/>
    <mergeCell ref="CD111:CD112"/>
    <mergeCell ref="CE111:CE112"/>
    <mergeCell ref="CD113:CD114"/>
    <mergeCell ref="CE113:CE114"/>
    <mergeCell ref="CD115:CD116"/>
    <mergeCell ref="CA123:CA124"/>
    <mergeCell ref="CB123:CB124"/>
    <mergeCell ref="CA125:CA126"/>
    <mergeCell ref="CB125:CB126"/>
    <mergeCell ref="BX117:BX118"/>
    <mergeCell ref="BY117:BY118"/>
    <mergeCell ref="BX119:BX120"/>
    <mergeCell ref="BY119:BY120"/>
    <mergeCell ref="BA93:BA94"/>
    <mergeCell ref="AZ95:AZ96"/>
    <mergeCell ref="BA95:BA96"/>
    <mergeCell ref="BU125:BU126"/>
    <mergeCell ref="BV125:BV126"/>
    <mergeCell ref="CK117:CK118"/>
    <mergeCell ref="CK119:CK120"/>
    <mergeCell ref="CK121:CK122"/>
    <mergeCell ref="CK123:CK124"/>
    <mergeCell ref="CK125:CK126"/>
    <mergeCell ref="CG105:CG106"/>
    <mergeCell ref="CG107:CG108"/>
    <mergeCell ref="CG109:CG110"/>
    <mergeCell ref="CG111:CG112"/>
    <mergeCell ref="CG113:CG114"/>
    <mergeCell ref="CK105:CK106"/>
    <mergeCell ref="CK107:CK108"/>
    <mergeCell ref="CK109:CK110"/>
    <mergeCell ref="CK111:CK112"/>
    <mergeCell ref="CK113:CK114"/>
    <mergeCell ref="CK115:CK116"/>
    <mergeCell ref="CB121:CB122"/>
    <mergeCell ref="CB111:CB112"/>
    <mergeCell ref="CB113:CB114"/>
    <mergeCell ref="CB115:CB116"/>
    <mergeCell ref="CB107:CB108"/>
    <mergeCell ref="CG119:CG120"/>
    <mergeCell ref="CG121:CG122"/>
    <mergeCell ref="CG123:CG124"/>
    <mergeCell ref="CG125:CG126"/>
    <mergeCell ref="CD123:CD124"/>
    <mergeCell ref="CE123:CE124"/>
    <mergeCell ref="CD125:CD126"/>
    <mergeCell ref="CE125:CE126"/>
    <mergeCell ref="CD117:CD118"/>
    <mergeCell ref="CE117:CE118"/>
    <mergeCell ref="CD119:CD120"/>
    <mergeCell ref="CS125:CS126"/>
    <mergeCell ref="CT125:CT126"/>
    <mergeCell ref="CS117:CS118"/>
    <mergeCell ref="CT117:CT118"/>
    <mergeCell ref="CS119:CS120"/>
    <mergeCell ref="CT119:CT120"/>
    <mergeCell ref="CS121:CS122"/>
    <mergeCell ref="CT121:CT122"/>
    <mergeCell ref="CS111:CS112"/>
    <mergeCell ref="CT111:CT112"/>
    <mergeCell ref="CS113:CS114"/>
    <mergeCell ref="CT113:CT114"/>
    <mergeCell ref="CS115:CS116"/>
    <mergeCell ref="CT115:CT116"/>
    <mergeCell ref="CZ123:CZ124"/>
    <mergeCell ref="CY125:CY126"/>
    <mergeCell ref="CZ125:CZ126"/>
    <mergeCell ref="CY117:CY118"/>
    <mergeCell ref="CZ117:CZ118"/>
    <mergeCell ref="CY119:CY120"/>
    <mergeCell ref="CZ119:CZ120"/>
    <mergeCell ref="CY121:CY122"/>
    <mergeCell ref="CZ121:CZ122"/>
    <mergeCell ref="CY111:CY112"/>
    <mergeCell ref="CZ111:CZ112"/>
    <mergeCell ref="CY113:CY114"/>
    <mergeCell ref="CZ113:CZ114"/>
    <mergeCell ref="CY115:CY116"/>
    <mergeCell ref="CZ115:CZ116"/>
    <mergeCell ref="CV123:CV124"/>
    <mergeCell ref="CW123:CW124"/>
    <mergeCell ref="CV125:CV126"/>
    <mergeCell ref="CW125:CW126"/>
    <mergeCell ref="CZ105:CZ106"/>
    <mergeCell ref="CY107:CY108"/>
    <mergeCell ref="CZ107:CZ108"/>
    <mergeCell ref="CY109:CY110"/>
    <mergeCell ref="CZ109:CZ110"/>
    <mergeCell ref="CV117:CV118"/>
    <mergeCell ref="CW117:CW118"/>
    <mergeCell ref="CV119:CV120"/>
    <mergeCell ref="CW119:CW120"/>
    <mergeCell ref="CV121:CV122"/>
    <mergeCell ref="CW121:CW122"/>
    <mergeCell ref="CV111:CV112"/>
    <mergeCell ref="CW111:CW112"/>
    <mergeCell ref="CV113:CV114"/>
    <mergeCell ref="CW113:CW114"/>
    <mergeCell ref="CV115:CV116"/>
    <mergeCell ref="CW115:CW116"/>
    <mergeCell ref="CV105:CV106"/>
    <mergeCell ref="CW105:CW106"/>
    <mergeCell ref="CV107:CV108"/>
    <mergeCell ref="CW107:CW108"/>
    <mergeCell ref="CV109:CV110"/>
    <mergeCell ref="CW109:CW110"/>
    <mergeCell ref="CY123:CY124"/>
    <mergeCell ref="CY105:CY106"/>
    <mergeCell ref="CS107:CS108"/>
    <mergeCell ref="CT107:CT108"/>
    <mergeCell ref="CS109:CS110"/>
    <mergeCell ref="CT109:CT110"/>
    <mergeCell ref="CP117:CP118"/>
    <mergeCell ref="CQ117:CQ118"/>
    <mergeCell ref="CP119:CP120"/>
    <mergeCell ref="CQ119:CQ120"/>
    <mergeCell ref="CP121:CP122"/>
    <mergeCell ref="CQ121:CQ122"/>
    <mergeCell ref="CP111:CP112"/>
    <mergeCell ref="CQ111:CQ112"/>
    <mergeCell ref="CP113:CP114"/>
    <mergeCell ref="CQ113:CQ114"/>
    <mergeCell ref="CP115:CP116"/>
    <mergeCell ref="CQ115:CQ116"/>
    <mergeCell ref="CS123:CS124"/>
    <mergeCell ref="CT123:CT124"/>
    <mergeCell ref="CM123:CM124"/>
    <mergeCell ref="CN123:CN124"/>
    <mergeCell ref="CM125:CM126"/>
    <mergeCell ref="CN125:CN126"/>
    <mergeCell ref="CP105:CP106"/>
    <mergeCell ref="CQ105:CQ106"/>
    <mergeCell ref="CP107:CP108"/>
    <mergeCell ref="CQ107:CQ108"/>
    <mergeCell ref="CP109:CP110"/>
    <mergeCell ref="CQ109:CQ110"/>
    <mergeCell ref="CM117:CM118"/>
    <mergeCell ref="CN117:CN118"/>
    <mergeCell ref="CM119:CM120"/>
    <mergeCell ref="CN119:CN120"/>
    <mergeCell ref="CM121:CM122"/>
    <mergeCell ref="CN121:CN122"/>
    <mergeCell ref="CM111:CM112"/>
    <mergeCell ref="CN111:CN112"/>
    <mergeCell ref="CM113:CM114"/>
    <mergeCell ref="CN113:CN114"/>
    <mergeCell ref="CM115:CM116"/>
    <mergeCell ref="CN115:CN116"/>
    <mergeCell ref="CM105:CM106"/>
    <mergeCell ref="CN105:CN106"/>
    <mergeCell ref="CM107:CM108"/>
    <mergeCell ref="CN107:CN108"/>
    <mergeCell ref="CM109:CM110"/>
    <mergeCell ref="CN109:CN110"/>
    <mergeCell ref="CP123:CP124"/>
    <mergeCell ref="CQ123:CQ124"/>
    <mergeCell ref="CP125:CP126"/>
    <mergeCell ref="CQ125:CQ126"/>
    <mergeCell ref="CA109:CA110"/>
    <mergeCell ref="CB109:CB110"/>
    <mergeCell ref="CE115:CE116"/>
    <mergeCell ref="BX107:BX108"/>
    <mergeCell ref="BY107:BY108"/>
    <mergeCell ref="BX109:BX110"/>
    <mergeCell ref="BY109:BY110"/>
    <mergeCell ref="BU117:BU118"/>
    <mergeCell ref="BV117:BV118"/>
    <mergeCell ref="BU119:BU120"/>
    <mergeCell ref="BV119:BV120"/>
    <mergeCell ref="BU121:BU122"/>
    <mergeCell ref="BV121:BV122"/>
    <mergeCell ref="BU111:BU112"/>
    <mergeCell ref="BV111:BV112"/>
    <mergeCell ref="BU113:BU114"/>
    <mergeCell ref="BV113:BV114"/>
    <mergeCell ref="BU115:BU116"/>
    <mergeCell ref="BV115:BV116"/>
    <mergeCell ref="CD109:CD110"/>
    <mergeCell ref="CE109:CE110"/>
    <mergeCell ref="CA117:CA118"/>
    <mergeCell ref="CB117:CB118"/>
    <mergeCell ref="CA119:CA120"/>
    <mergeCell ref="CB119:CB120"/>
    <mergeCell ref="CA121:CA122"/>
    <mergeCell ref="CA111:CA112"/>
    <mergeCell ref="CA113:CA114"/>
    <mergeCell ref="CA115:CA116"/>
    <mergeCell ref="CA107:CA108"/>
    <mergeCell ref="CE119:CE120"/>
    <mergeCell ref="CD121:CD122"/>
    <mergeCell ref="BX123:BX124"/>
    <mergeCell ref="BY123:BY124"/>
    <mergeCell ref="BV123:BV124"/>
    <mergeCell ref="BX121:BX122"/>
    <mergeCell ref="BX125:BX126"/>
    <mergeCell ref="CD105:CD106"/>
    <mergeCell ref="BR123:BR124"/>
    <mergeCell ref="BS123:BS124"/>
    <mergeCell ref="BR125:BR126"/>
    <mergeCell ref="BS125:BS126"/>
    <mergeCell ref="BO117:BO118"/>
    <mergeCell ref="BO119:BO120"/>
    <mergeCell ref="BO121:BO122"/>
    <mergeCell ref="BO123:BO124"/>
    <mergeCell ref="BO125:BO126"/>
    <mergeCell ref="BO105:BO106"/>
    <mergeCell ref="BO107:BO108"/>
    <mergeCell ref="BO109:BO110"/>
    <mergeCell ref="BY125:BY126"/>
    <mergeCell ref="BU107:BU108"/>
    <mergeCell ref="BV107:BV108"/>
    <mergeCell ref="BU109:BU110"/>
    <mergeCell ref="BV109:BV110"/>
    <mergeCell ref="BR117:BR118"/>
    <mergeCell ref="BS117:BS118"/>
    <mergeCell ref="BR119:BR120"/>
    <mergeCell ref="BS119:BS120"/>
    <mergeCell ref="BR121:BR122"/>
    <mergeCell ref="BS121:BS122"/>
    <mergeCell ref="BR111:BR112"/>
    <mergeCell ref="BS111:BS112"/>
    <mergeCell ref="BR113:BR114"/>
    <mergeCell ref="BS113:BS114"/>
    <mergeCell ref="BR115:BR116"/>
    <mergeCell ref="BS115:BS116"/>
    <mergeCell ref="BU123:BU124"/>
    <mergeCell ref="BR107:BR108"/>
    <mergeCell ref="BS107:BS108"/>
    <mergeCell ref="BR109:BR110"/>
    <mergeCell ref="BS109:BS110"/>
    <mergeCell ref="BL117:BL118"/>
    <mergeCell ref="BM117:BM118"/>
    <mergeCell ref="BL119:BL120"/>
    <mergeCell ref="BM119:BM120"/>
    <mergeCell ref="BL121:BL122"/>
    <mergeCell ref="BM121:BM122"/>
    <mergeCell ref="BL111:BL112"/>
    <mergeCell ref="BM111:BM112"/>
    <mergeCell ref="BL113:BL114"/>
    <mergeCell ref="BM113:BM114"/>
    <mergeCell ref="BL115:BL116"/>
    <mergeCell ref="BM115:BM116"/>
    <mergeCell ref="BO111:BO112"/>
    <mergeCell ref="BO113:BO114"/>
    <mergeCell ref="BO115:BO116"/>
    <mergeCell ref="BL107:BL108"/>
    <mergeCell ref="BM107:BM108"/>
    <mergeCell ref="BL109:BL110"/>
    <mergeCell ref="BM109:BM110"/>
    <mergeCell ref="BI121:BI122"/>
    <mergeCell ref="BJ121:BJ122"/>
    <mergeCell ref="BI111:BI112"/>
    <mergeCell ref="BJ111:BJ112"/>
    <mergeCell ref="BI113:BI114"/>
    <mergeCell ref="BJ113:BJ114"/>
    <mergeCell ref="BI115:BI116"/>
    <mergeCell ref="BJ115:BJ116"/>
    <mergeCell ref="BL123:BL124"/>
    <mergeCell ref="BM123:BM124"/>
    <mergeCell ref="BI123:BI124"/>
    <mergeCell ref="BJ123:BJ124"/>
    <mergeCell ref="BD121:BD122"/>
    <mergeCell ref="BL125:BL126"/>
    <mergeCell ref="BM125:BM126"/>
    <mergeCell ref="BI107:BI108"/>
    <mergeCell ref="BJ107:BJ108"/>
    <mergeCell ref="BI109:BI110"/>
    <mergeCell ref="BJ109:BJ110"/>
    <mergeCell ref="BD113:BD114"/>
    <mergeCell ref="BC115:BC116"/>
    <mergeCell ref="BD115:BD116"/>
    <mergeCell ref="BF123:BF124"/>
    <mergeCell ref="BG123:BG124"/>
    <mergeCell ref="BI125:BI126"/>
    <mergeCell ref="BJ125:BJ126"/>
    <mergeCell ref="BF107:BF108"/>
    <mergeCell ref="BG107:BG108"/>
    <mergeCell ref="BF109:BF110"/>
    <mergeCell ref="BG109:BG110"/>
    <mergeCell ref="AZ125:AZ126"/>
    <mergeCell ref="BA125:BA126"/>
    <mergeCell ref="BC123:BC124"/>
    <mergeCell ref="BD123:BD124"/>
    <mergeCell ref="BC125:BC126"/>
    <mergeCell ref="BD125:BD126"/>
    <mergeCell ref="BF125:BF126"/>
    <mergeCell ref="BG125:BG126"/>
    <mergeCell ref="BC107:BC108"/>
    <mergeCell ref="BD107:BD108"/>
    <mergeCell ref="BC109:BC110"/>
    <mergeCell ref="BD109:BD110"/>
    <mergeCell ref="BA115:BA116"/>
    <mergeCell ref="BC117:BC118"/>
    <mergeCell ref="BD117:BD118"/>
    <mergeCell ref="BC119:BC120"/>
    <mergeCell ref="BD119:BD120"/>
    <mergeCell ref="BC121:BC122"/>
    <mergeCell ref="BI117:BI118"/>
    <mergeCell ref="BJ117:BJ118"/>
    <mergeCell ref="BI119:BI120"/>
    <mergeCell ref="BJ119:BJ120"/>
    <mergeCell ref="AU121:AU122"/>
    <mergeCell ref="AT111:AT112"/>
    <mergeCell ref="AU111:AU112"/>
    <mergeCell ref="AT113:AT114"/>
    <mergeCell ref="AU113:AU114"/>
    <mergeCell ref="AT115:AT116"/>
    <mergeCell ref="BF117:BF118"/>
    <mergeCell ref="BG117:BG118"/>
    <mergeCell ref="BF119:BF120"/>
    <mergeCell ref="BG119:BG120"/>
    <mergeCell ref="BF121:BF122"/>
    <mergeCell ref="BG121:BG122"/>
    <mergeCell ref="BF111:BF112"/>
    <mergeCell ref="BG111:BG112"/>
    <mergeCell ref="BF113:BF114"/>
    <mergeCell ref="BG113:BG114"/>
    <mergeCell ref="BF115:BF116"/>
    <mergeCell ref="BG115:BG116"/>
    <mergeCell ref="AZ117:AZ118"/>
    <mergeCell ref="BA117:BA118"/>
    <mergeCell ref="AZ119:AZ120"/>
    <mergeCell ref="BA119:BA120"/>
    <mergeCell ref="AZ121:AZ122"/>
    <mergeCell ref="BA121:BA122"/>
    <mergeCell ref="AZ111:AZ112"/>
    <mergeCell ref="BA111:BA112"/>
    <mergeCell ref="AZ113:AZ114"/>
    <mergeCell ref="BA113:BA114"/>
    <mergeCell ref="AZ115:AZ116"/>
    <mergeCell ref="BC111:BC112"/>
    <mergeCell ref="BD111:BD112"/>
    <mergeCell ref="BC113:BC114"/>
    <mergeCell ref="AQ107:AQ108"/>
    <mergeCell ref="AR107:AR108"/>
    <mergeCell ref="AQ109:AQ110"/>
    <mergeCell ref="AR109:AR110"/>
    <mergeCell ref="AW123:AW124"/>
    <mergeCell ref="AW125:AW126"/>
    <mergeCell ref="AZ105:AZ106"/>
    <mergeCell ref="BA105:BA106"/>
    <mergeCell ref="AZ107:AZ108"/>
    <mergeCell ref="BA107:BA108"/>
    <mergeCell ref="AZ109:AZ110"/>
    <mergeCell ref="BA109:BA110"/>
    <mergeCell ref="AW117:AW118"/>
    <mergeCell ref="AW119:AW120"/>
    <mergeCell ref="AW121:AW122"/>
    <mergeCell ref="AW111:AW112"/>
    <mergeCell ref="AW113:AW114"/>
    <mergeCell ref="AW115:AW116"/>
    <mergeCell ref="AT123:AT124"/>
    <mergeCell ref="AU123:AU124"/>
    <mergeCell ref="AT125:AT126"/>
    <mergeCell ref="AU125:AU126"/>
    <mergeCell ref="AW105:AW106"/>
    <mergeCell ref="AW107:AW108"/>
    <mergeCell ref="AW109:AW110"/>
    <mergeCell ref="AT117:AT118"/>
    <mergeCell ref="AU117:AU118"/>
    <mergeCell ref="AZ123:AZ124"/>
    <mergeCell ref="BA123:BA124"/>
    <mergeCell ref="AT119:AT120"/>
    <mergeCell ref="AU119:AU120"/>
    <mergeCell ref="AT121:AT122"/>
    <mergeCell ref="CA105:CA106"/>
    <mergeCell ref="CB105:CB106"/>
    <mergeCell ref="CS105:CS106"/>
    <mergeCell ref="CT105:CT106"/>
    <mergeCell ref="S96:S97"/>
    <mergeCell ref="S98:S99"/>
    <mergeCell ref="S90:S91"/>
    <mergeCell ref="S92:S93"/>
    <mergeCell ref="S94:S95"/>
    <mergeCell ref="AU115:AU116"/>
    <mergeCell ref="AQ123:AQ124"/>
    <mergeCell ref="AR123:AR124"/>
    <mergeCell ref="AQ125:AQ126"/>
    <mergeCell ref="AR125:AR126"/>
    <mergeCell ref="AT105:AT106"/>
    <mergeCell ref="AU105:AU106"/>
    <mergeCell ref="AT107:AT108"/>
    <mergeCell ref="AU107:AU108"/>
    <mergeCell ref="AT109:AT110"/>
    <mergeCell ref="AU109:AU110"/>
    <mergeCell ref="AQ117:AQ118"/>
    <mergeCell ref="AR117:AR118"/>
    <mergeCell ref="AQ119:AQ120"/>
    <mergeCell ref="AR119:AR120"/>
    <mergeCell ref="AQ121:AQ122"/>
    <mergeCell ref="AR121:AR122"/>
    <mergeCell ref="AQ111:AQ112"/>
    <mergeCell ref="AR111:AR112"/>
    <mergeCell ref="AQ113:AQ114"/>
    <mergeCell ref="AR113:AR114"/>
    <mergeCell ref="AQ115:AQ116"/>
    <mergeCell ref="AR115:AR116"/>
    <mergeCell ref="BU105:BU106"/>
    <mergeCell ref="BC105:BC106"/>
    <mergeCell ref="BD105:BD106"/>
    <mergeCell ref="BF105:BF106"/>
    <mergeCell ref="BG105:BG106"/>
    <mergeCell ref="BR91:BR92"/>
    <mergeCell ref="BM95:BM96"/>
    <mergeCell ref="AU87:AU88"/>
    <mergeCell ref="AW87:AW88"/>
    <mergeCell ref="AQ89:AQ90"/>
    <mergeCell ref="AR89:AR90"/>
    <mergeCell ref="AU95:AU96"/>
    <mergeCell ref="AW95:AW96"/>
    <mergeCell ref="AU91:AU92"/>
    <mergeCell ref="AW91:AW92"/>
    <mergeCell ref="AK93:AK94"/>
    <mergeCell ref="BV105:BV106"/>
    <mergeCell ref="AQ105:AQ106"/>
    <mergeCell ref="AR105:AR106"/>
    <mergeCell ref="BR105:BR106"/>
    <mergeCell ref="BS105:BS106"/>
    <mergeCell ref="BM105:BM106"/>
    <mergeCell ref="BU89:BU90"/>
    <mergeCell ref="BV89:BV90"/>
    <mergeCell ref="AR91:AR92"/>
    <mergeCell ref="AT91:AT92"/>
    <mergeCell ref="AR87:AR88"/>
    <mergeCell ref="AL93:AL94"/>
    <mergeCell ref="AN93:AN94"/>
    <mergeCell ref="BV91:BV92"/>
    <mergeCell ref="BC91:BC92"/>
    <mergeCell ref="BD91:BD92"/>
    <mergeCell ref="Q90:Q91"/>
    <mergeCell ref="Q92:Q93"/>
    <mergeCell ref="Q94:Q95"/>
    <mergeCell ref="BL105:BL106"/>
    <mergeCell ref="BI105:BI106"/>
    <mergeCell ref="BJ105:BJ106"/>
    <mergeCell ref="BC85:BC86"/>
    <mergeCell ref="BD85:BD86"/>
    <mergeCell ref="BF85:BF86"/>
    <mergeCell ref="BG85:BG86"/>
    <mergeCell ref="BI85:BI86"/>
    <mergeCell ref="BJ85:BJ86"/>
    <mergeCell ref="BL85:BL86"/>
    <mergeCell ref="AO93:AO94"/>
    <mergeCell ref="AQ93:AQ94"/>
    <mergeCell ref="AK89:AK90"/>
    <mergeCell ref="AL89:AL90"/>
    <mergeCell ref="AN89:AN90"/>
    <mergeCell ref="AO89:AO90"/>
    <mergeCell ref="AZ85:AZ86"/>
    <mergeCell ref="AZ93:AZ94"/>
    <mergeCell ref="AR93:AR94"/>
    <mergeCell ref="AT93:AT94"/>
    <mergeCell ref="AU93:AU94"/>
    <mergeCell ref="AT89:AT90"/>
    <mergeCell ref="AU89:AU90"/>
    <mergeCell ref="AW89:AW90"/>
    <mergeCell ref="AK91:AK92"/>
    <mergeCell ref="AL91:AL92"/>
    <mergeCell ref="AN91:AN92"/>
    <mergeCell ref="AO91:AO92"/>
    <mergeCell ref="AQ91:AQ92"/>
    <mergeCell ref="Q96:Q97"/>
    <mergeCell ref="Q98:Q99"/>
    <mergeCell ref="G65:H67"/>
    <mergeCell ref="L65:M67"/>
    <mergeCell ref="S68:S69"/>
    <mergeCell ref="S84:S85"/>
    <mergeCell ref="AK85:AK86"/>
    <mergeCell ref="AL85:AL86"/>
    <mergeCell ref="AN85:AN86"/>
    <mergeCell ref="S88:S89"/>
    <mergeCell ref="S74:S75"/>
    <mergeCell ref="S76:S77"/>
    <mergeCell ref="S78:S79"/>
    <mergeCell ref="S80:S81"/>
    <mergeCell ref="S82:S83"/>
    <mergeCell ref="S70:S71"/>
    <mergeCell ref="S72:S73"/>
    <mergeCell ref="AK77:AK78"/>
    <mergeCell ref="U65:U66"/>
    <mergeCell ref="Q68:Q69"/>
    <mergeCell ref="Q70:Q71"/>
    <mergeCell ref="Q72:Q73"/>
    <mergeCell ref="Q74:Q75"/>
    <mergeCell ref="Q76:Q77"/>
    <mergeCell ref="Q78:Q79"/>
    <mergeCell ref="S86:S87"/>
    <mergeCell ref="AL77:AL78"/>
    <mergeCell ref="Q80:Q81"/>
    <mergeCell ref="Q82:Q83"/>
    <mergeCell ref="Q84:Q85"/>
    <mergeCell ref="Q86:Q87"/>
    <mergeCell ref="Q88:Q89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34"/>
  <sheetViews>
    <sheetView topLeftCell="A34" zoomScale="51" zoomScaleNormal="51" workbookViewId="0">
      <selection activeCell="O103" sqref="O103"/>
    </sheetView>
  </sheetViews>
  <sheetFormatPr defaultColWidth="5.625" defaultRowHeight="16.5" customHeight="1" x14ac:dyDescent="0.25"/>
  <cols>
    <col min="34" max="34" width="5.625" customWidth="1"/>
    <col min="117" max="117" width="2.625" customWidth="1"/>
  </cols>
  <sheetData>
    <row r="2" spans="1:39" ht="16.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39" ht="16.5" customHeight="1" x14ac:dyDescent="0.25">
      <c r="AM3" s="26"/>
    </row>
    <row r="4" spans="1:39" ht="16.5" customHeight="1" x14ac:dyDescent="0.25">
      <c r="AM4" s="26"/>
    </row>
    <row r="5" spans="1:39" ht="16.5" customHeight="1" x14ac:dyDescent="0.25">
      <c r="AM5" s="26"/>
    </row>
    <row r="6" spans="1:39" ht="16.5" customHeight="1" x14ac:dyDescent="0.25">
      <c r="AM6" s="26"/>
    </row>
    <row r="7" spans="1:39" x14ac:dyDescent="0.25">
      <c r="AM7" s="26"/>
    </row>
    <row r="8" spans="1:39" ht="16.5" customHeight="1" x14ac:dyDescent="0.25">
      <c r="AM8" s="26"/>
    </row>
    <row r="9" spans="1:39" ht="16.5" customHeight="1" x14ac:dyDescent="0.25">
      <c r="AM9" s="26"/>
    </row>
    <row r="10" spans="1:39" ht="16.5" customHeight="1" x14ac:dyDescent="0.25">
      <c r="AM10" s="26"/>
    </row>
    <row r="11" spans="1:39" ht="16.5" customHeight="1" x14ac:dyDescent="0.25">
      <c r="AM11" s="26"/>
    </row>
    <row r="12" spans="1:39" ht="16.5" customHeight="1" x14ac:dyDescent="0.25">
      <c r="AM12" s="26"/>
    </row>
    <row r="13" spans="1:39" ht="16.5" customHeight="1" x14ac:dyDescent="0.2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AM13" s="26"/>
    </row>
    <row r="14" spans="1:39" ht="16.5" customHeight="1" x14ac:dyDescent="0.25">
      <c r="A14" s="1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2" t="s">
        <v>45</v>
      </c>
      <c r="P14" s="39"/>
      <c r="AM14" s="26"/>
    </row>
    <row r="15" spans="1:39" ht="16.5" customHeight="1" x14ac:dyDescent="0.25">
      <c r="A15" s="10"/>
      <c r="B15" s="3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42"/>
      <c r="P15" s="39"/>
      <c r="AM15" s="26"/>
    </row>
    <row r="16" spans="1:39" ht="16.5" customHeight="1" x14ac:dyDescent="0.25">
      <c r="A16" s="10"/>
      <c r="B16" s="3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43"/>
      <c r="P16" s="41"/>
      <c r="AM16" s="26"/>
    </row>
    <row r="17" spans="1:39" ht="16.5" customHeight="1" x14ac:dyDescent="0.25">
      <c r="A17" s="1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2" t="s">
        <v>46</v>
      </c>
      <c r="P17" s="39"/>
      <c r="AM17" s="26"/>
    </row>
    <row r="18" spans="1:39" ht="16.5" customHeight="1" x14ac:dyDescent="0.25">
      <c r="A18" s="10"/>
      <c r="B18" s="3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42"/>
      <c r="P18" s="39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M18" s="26"/>
    </row>
    <row r="19" spans="1:39" ht="16.5" customHeight="1" x14ac:dyDescent="0.25">
      <c r="A19" s="10"/>
      <c r="B19" s="3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44"/>
      <c r="P19" s="4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M19" s="26"/>
    </row>
    <row r="20" spans="1:39" ht="16.5" customHeight="1" x14ac:dyDescent="0.25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2" t="s">
        <v>47</v>
      </c>
      <c r="P20" s="3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M20" s="26"/>
    </row>
    <row r="21" spans="1:39" ht="16.5" customHeight="1" x14ac:dyDescent="0.25">
      <c r="A21" s="10"/>
      <c r="B21" s="3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42"/>
      <c r="P21" s="3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M21" s="26"/>
    </row>
    <row r="22" spans="1:39" ht="16.5" customHeight="1" x14ac:dyDescent="0.25">
      <c r="A22" s="10"/>
      <c r="B22" s="3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44"/>
      <c r="P22" s="4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M22" s="26"/>
    </row>
    <row r="23" spans="1:39" ht="16.5" customHeight="1" x14ac:dyDescent="0.25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2" t="s">
        <v>48</v>
      </c>
      <c r="P23" s="39"/>
      <c r="W23" s="3"/>
      <c r="X23" s="3"/>
      <c r="Y23" s="25"/>
      <c r="Z23" s="3"/>
      <c r="AA23" s="3"/>
      <c r="AB23" s="3"/>
      <c r="AC23" s="3"/>
      <c r="AD23" s="3"/>
      <c r="AE23" s="3"/>
      <c r="AF23" s="3"/>
      <c r="AG23" s="3"/>
      <c r="AH23" s="24"/>
      <c r="AI23" s="3"/>
      <c r="AM23" s="26"/>
    </row>
    <row r="24" spans="1:39" ht="16.5" customHeight="1" x14ac:dyDescent="0.25">
      <c r="A24" s="10"/>
      <c r="B24" s="3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42"/>
      <c r="P24" s="39"/>
      <c r="W24" s="3"/>
      <c r="X24" s="3"/>
      <c r="Y24" s="24"/>
      <c r="Z24" s="3"/>
      <c r="AA24" s="3"/>
      <c r="AB24" s="3"/>
      <c r="AC24" s="3"/>
      <c r="AD24" s="3"/>
      <c r="AE24" s="3"/>
      <c r="AF24" s="3"/>
      <c r="AG24" s="3"/>
      <c r="AH24" s="24"/>
      <c r="AI24" s="3"/>
      <c r="AM24" s="26"/>
    </row>
    <row r="25" spans="1:39" ht="16.5" customHeight="1" thickBot="1" x14ac:dyDescent="0.3">
      <c r="A25" s="200" t="s">
        <v>62</v>
      </c>
      <c r="B25" s="201"/>
      <c r="C25" s="201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44"/>
      <c r="P25" s="41"/>
      <c r="W25" s="3"/>
      <c r="X25" s="3"/>
      <c r="Y25" s="24"/>
      <c r="Z25" s="3"/>
      <c r="AA25" s="3"/>
      <c r="AB25" s="3"/>
      <c r="AC25" s="3"/>
      <c r="AD25" s="3"/>
      <c r="AE25" s="3"/>
      <c r="AF25" s="3"/>
      <c r="AG25" s="3"/>
      <c r="AH25" s="24"/>
      <c r="AI25" s="3"/>
      <c r="AM25" s="26"/>
    </row>
    <row r="26" spans="1:39" ht="16.5" customHeight="1" thickTop="1" x14ac:dyDescent="0.25">
      <c r="A26" s="200"/>
      <c r="B26" s="201"/>
      <c r="C26" s="20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2" t="s">
        <v>49</v>
      </c>
      <c r="P26" s="39"/>
      <c r="W26" s="3"/>
      <c r="X26" s="3"/>
      <c r="Y26" s="24"/>
      <c r="Z26" s="213" t="s">
        <v>64</v>
      </c>
      <c r="AA26" s="214"/>
      <c r="AB26" s="214"/>
      <c r="AC26" s="214"/>
      <c r="AD26" s="215"/>
      <c r="AE26" s="213" t="s">
        <v>69</v>
      </c>
      <c r="AF26" s="214"/>
      <c r="AG26" s="214"/>
      <c r="AH26" s="214"/>
      <c r="AI26" s="215"/>
      <c r="AM26" s="26"/>
    </row>
    <row r="27" spans="1:39" ht="16.5" customHeight="1" x14ac:dyDescent="0.25">
      <c r="A27" s="200"/>
      <c r="B27" s="201"/>
      <c r="C27" s="201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42"/>
      <c r="P27" s="39"/>
      <c r="W27" s="3"/>
      <c r="X27" s="3"/>
      <c r="Y27" s="24"/>
      <c r="Z27" s="216"/>
      <c r="AA27" s="217"/>
      <c r="AB27" s="217"/>
      <c r="AC27" s="217"/>
      <c r="AD27" s="218"/>
      <c r="AE27" s="216"/>
      <c r="AF27" s="217"/>
      <c r="AG27" s="217"/>
      <c r="AH27" s="217"/>
      <c r="AI27" s="218"/>
      <c r="AM27" s="26"/>
    </row>
    <row r="28" spans="1:39" ht="16.5" customHeight="1" x14ac:dyDescent="0.25">
      <c r="A28" s="200"/>
      <c r="B28" s="201"/>
      <c r="C28" s="201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44"/>
      <c r="P28" s="41"/>
      <c r="W28" s="3"/>
      <c r="X28" s="3"/>
      <c r="Y28" s="24"/>
      <c r="Z28" s="216"/>
      <c r="AA28" s="217"/>
      <c r="AB28" s="217"/>
      <c r="AC28" s="217"/>
      <c r="AD28" s="218"/>
      <c r="AE28" s="216"/>
      <c r="AF28" s="217"/>
      <c r="AG28" s="217"/>
      <c r="AH28" s="217"/>
      <c r="AI28" s="218"/>
      <c r="AM28" s="26"/>
    </row>
    <row r="29" spans="1:39" ht="16.5" customHeight="1" x14ac:dyDescent="0.25">
      <c r="A29" s="200"/>
      <c r="B29" s="201"/>
      <c r="C29" s="20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2" t="s">
        <v>50</v>
      </c>
      <c r="P29" s="39"/>
      <c r="W29" s="3"/>
      <c r="X29" s="3"/>
      <c r="Y29" s="24"/>
      <c r="Z29" s="216"/>
      <c r="AA29" s="217"/>
      <c r="AB29" s="217"/>
      <c r="AC29" s="217"/>
      <c r="AD29" s="218"/>
      <c r="AE29" s="216"/>
      <c r="AF29" s="217"/>
      <c r="AG29" s="217"/>
      <c r="AH29" s="217"/>
      <c r="AI29" s="218"/>
      <c r="AM29" s="26"/>
    </row>
    <row r="30" spans="1:39" ht="16.5" customHeight="1" x14ac:dyDescent="0.25">
      <c r="A30" s="200"/>
      <c r="B30" s="201"/>
      <c r="C30" s="201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42"/>
      <c r="P30" s="39"/>
      <c r="W30" s="3"/>
      <c r="X30" s="3"/>
      <c r="Y30" s="24"/>
      <c r="Z30" s="216"/>
      <c r="AA30" s="217"/>
      <c r="AB30" s="217"/>
      <c r="AC30" s="217"/>
      <c r="AD30" s="218"/>
      <c r="AE30" s="216"/>
      <c r="AF30" s="217"/>
      <c r="AG30" s="217"/>
      <c r="AH30" s="217"/>
      <c r="AI30" s="218"/>
      <c r="AM30" s="26"/>
    </row>
    <row r="31" spans="1:39" ht="16.5" customHeight="1" thickBot="1" x14ac:dyDescent="0.3">
      <c r="A31" s="200"/>
      <c r="B31" s="201"/>
      <c r="C31" s="201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44"/>
      <c r="P31" s="41"/>
      <c r="W31" s="3"/>
      <c r="X31" s="3"/>
      <c r="Y31" s="24"/>
      <c r="Z31" s="219"/>
      <c r="AA31" s="220"/>
      <c r="AB31" s="220"/>
      <c r="AC31" s="220"/>
      <c r="AD31" s="221"/>
      <c r="AE31" s="219"/>
      <c r="AF31" s="220"/>
      <c r="AG31" s="220"/>
      <c r="AH31" s="220"/>
      <c r="AI31" s="221"/>
      <c r="AM31" s="26"/>
    </row>
    <row r="32" spans="1:39" ht="16.5" customHeight="1" thickTop="1" x14ac:dyDescent="0.25">
      <c r="A32" s="200"/>
      <c r="B32" s="201"/>
      <c r="C32" s="20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2" t="s">
        <v>51</v>
      </c>
      <c r="P32" s="39"/>
      <c r="W32" s="3"/>
      <c r="X32" s="3"/>
      <c r="Y32" s="24"/>
      <c r="Z32" s="230" t="s">
        <v>67</v>
      </c>
      <c r="AA32" s="214"/>
      <c r="AB32" s="214"/>
      <c r="AC32" s="214"/>
      <c r="AD32" s="214"/>
      <c r="AE32" s="214"/>
      <c r="AF32" s="214"/>
      <c r="AG32" s="214"/>
      <c r="AH32" s="214"/>
      <c r="AI32" s="215"/>
      <c r="AM32" s="26"/>
    </row>
    <row r="33" spans="1:117" ht="16.5" customHeight="1" x14ac:dyDescent="0.25">
      <c r="A33" s="200"/>
      <c r="B33" s="201"/>
      <c r="C33" s="201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42"/>
      <c r="P33" s="39"/>
      <c r="W33" s="3"/>
      <c r="X33" s="3"/>
      <c r="Y33" s="24"/>
      <c r="Z33" s="216"/>
      <c r="AA33" s="217"/>
      <c r="AB33" s="217"/>
      <c r="AC33" s="217"/>
      <c r="AD33" s="217"/>
      <c r="AE33" s="217"/>
      <c r="AF33" s="217"/>
      <c r="AG33" s="217"/>
      <c r="AH33" s="217"/>
      <c r="AI33" s="218"/>
      <c r="AM33" s="26"/>
    </row>
    <row r="34" spans="1:117" ht="16.5" customHeight="1" x14ac:dyDescent="0.25">
      <c r="A34" s="200"/>
      <c r="B34" s="201"/>
      <c r="C34" s="20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44"/>
      <c r="P34" s="41"/>
      <c r="W34" s="3"/>
      <c r="X34" s="3"/>
      <c r="Y34" s="24"/>
      <c r="Z34" s="216"/>
      <c r="AA34" s="217"/>
      <c r="AB34" s="217"/>
      <c r="AC34" s="217"/>
      <c r="AD34" s="217"/>
      <c r="AE34" s="217"/>
      <c r="AF34" s="217"/>
      <c r="AG34" s="217"/>
      <c r="AH34" s="217"/>
      <c r="AI34" s="218"/>
      <c r="AM34" s="26"/>
    </row>
    <row r="35" spans="1:117" ht="16.5" customHeight="1" x14ac:dyDescent="0.25">
      <c r="A35" s="200"/>
      <c r="B35" s="201"/>
      <c r="C35" s="20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2" t="s">
        <v>52</v>
      </c>
      <c r="P35" s="39"/>
      <c r="W35" s="3"/>
      <c r="X35" s="3"/>
      <c r="Y35" s="24"/>
      <c r="Z35" s="216"/>
      <c r="AA35" s="217"/>
      <c r="AB35" s="217"/>
      <c r="AC35" s="217"/>
      <c r="AD35" s="217"/>
      <c r="AE35" s="217"/>
      <c r="AF35" s="217"/>
      <c r="AG35" s="217"/>
      <c r="AH35" s="217"/>
      <c r="AI35" s="218"/>
      <c r="AM35" s="26"/>
    </row>
    <row r="36" spans="1:117" ht="16.5" customHeight="1" x14ac:dyDescent="0.25">
      <c r="A36" s="200"/>
      <c r="B36" s="201"/>
      <c r="C36" s="201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42"/>
      <c r="P36" s="39"/>
      <c r="W36" s="3"/>
      <c r="X36" s="3"/>
      <c r="Y36" s="24"/>
      <c r="Z36" s="216"/>
      <c r="AA36" s="217"/>
      <c r="AB36" s="217"/>
      <c r="AC36" s="217"/>
      <c r="AD36" s="217"/>
      <c r="AE36" s="217"/>
      <c r="AF36" s="217"/>
      <c r="AG36" s="217"/>
      <c r="AH36" s="217"/>
      <c r="AI36" s="218"/>
      <c r="AM36" s="26"/>
    </row>
    <row r="37" spans="1:117" ht="16.5" customHeight="1" x14ac:dyDescent="0.25">
      <c r="A37" s="200"/>
      <c r="B37" s="201"/>
      <c r="C37" s="201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44"/>
      <c r="P37" s="41"/>
      <c r="W37" s="3"/>
      <c r="X37" s="3"/>
      <c r="Y37" s="24"/>
      <c r="Z37" s="216"/>
      <c r="AA37" s="217"/>
      <c r="AB37" s="217"/>
      <c r="AC37" s="217"/>
      <c r="AD37" s="217"/>
      <c r="AE37" s="217"/>
      <c r="AF37" s="217"/>
      <c r="AG37" s="217"/>
      <c r="AH37" s="217"/>
      <c r="AI37" s="218"/>
      <c r="AM37" s="26"/>
    </row>
    <row r="38" spans="1:117" ht="16.5" customHeight="1" x14ac:dyDescent="0.25">
      <c r="A38" s="200"/>
      <c r="B38" s="201"/>
      <c r="C38" s="20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2" t="s">
        <v>53</v>
      </c>
      <c r="P38" s="39"/>
      <c r="W38" s="3"/>
      <c r="X38" s="3"/>
      <c r="Y38" s="3"/>
      <c r="Z38" s="216"/>
      <c r="AA38" s="217"/>
      <c r="AB38" s="217"/>
      <c r="AC38" s="217"/>
      <c r="AD38" s="217"/>
      <c r="AE38" s="217"/>
      <c r="AF38" s="217"/>
      <c r="AG38" s="217"/>
      <c r="AH38" s="217"/>
      <c r="AI38" s="218"/>
      <c r="AM38" s="26"/>
    </row>
    <row r="39" spans="1:117" ht="16.5" customHeight="1" x14ac:dyDescent="0.25">
      <c r="A39" s="200"/>
      <c r="B39" s="201"/>
      <c r="C39" s="201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42"/>
      <c r="P39" s="39"/>
      <c r="W39" s="3"/>
      <c r="X39" s="3"/>
      <c r="Y39" s="3"/>
      <c r="Z39" s="216"/>
      <c r="AA39" s="217"/>
      <c r="AB39" s="217"/>
      <c r="AC39" s="217"/>
      <c r="AD39" s="217"/>
      <c r="AE39" s="217"/>
      <c r="AF39" s="217"/>
      <c r="AG39" s="217"/>
      <c r="AH39" s="217"/>
      <c r="AI39" s="218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</row>
    <row r="40" spans="1:117" ht="16.5" customHeight="1" x14ac:dyDescent="0.25">
      <c r="A40" s="200"/>
      <c r="B40" s="201"/>
      <c r="C40" s="201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44"/>
      <c r="P40" s="41"/>
      <c r="W40" s="3"/>
      <c r="X40" s="3"/>
      <c r="Y40" s="3"/>
      <c r="Z40" s="216"/>
      <c r="AA40" s="217"/>
      <c r="AB40" s="217"/>
      <c r="AC40" s="217"/>
      <c r="AD40" s="217"/>
      <c r="AE40" s="217"/>
      <c r="AF40" s="217"/>
      <c r="AG40" s="217"/>
      <c r="AH40" s="217"/>
      <c r="AI40" s="218"/>
      <c r="DM40" s="26"/>
    </row>
    <row r="41" spans="1:117" ht="16.5" customHeight="1" x14ac:dyDescent="0.25">
      <c r="A41" s="200"/>
      <c r="B41" s="201"/>
      <c r="C41" s="20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2" t="s">
        <v>54</v>
      </c>
      <c r="P41" s="39"/>
      <c r="Z41" s="216"/>
      <c r="AA41" s="217"/>
      <c r="AB41" s="217"/>
      <c r="AC41" s="217"/>
      <c r="AD41" s="217"/>
      <c r="AE41" s="217"/>
      <c r="AF41" s="217"/>
      <c r="AG41" s="217"/>
      <c r="AH41" s="217"/>
      <c r="AI41" s="218"/>
      <c r="DM41" s="26"/>
    </row>
    <row r="42" spans="1:117" ht="16.5" customHeight="1" x14ac:dyDescent="0.25">
      <c r="A42" s="200"/>
      <c r="B42" s="201"/>
      <c r="C42" s="201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42"/>
      <c r="P42" s="39"/>
      <c r="Z42" s="216"/>
      <c r="AA42" s="217"/>
      <c r="AB42" s="217"/>
      <c r="AC42" s="217"/>
      <c r="AD42" s="217"/>
      <c r="AE42" s="217"/>
      <c r="AF42" s="217"/>
      <c r="AG42" s="217"/>
      <c r="AH42" s="217"/>
      <c r="AI42" s="218"/>
      <c r="DM42" s="26"/>
    </row>
    <row r="43" spans="1:117" ht="16.5" customHeight="1" x14ac:dyDescent="0.25">
      <c r="A43" s="200"/>
      <c r="B43" s="201"/>
      <c r="C43" s="201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44"/>
      <c r="P43" s="41"/>
      <c r="Z43" s="216"/>
      <c r="AA43" s="217"/>
      <c r="AB43" s="217"/>
      <c r="AC43" s="217"/>
      <c r="AD43" s="217"/>
      <c r="AE43" s="217"/>
      <c r="AF43" s="217"/>
      <c r="AG43" s="217"/>
      <c r="AH43" s="217"/>
      <c r="AI43" s="218"/>
      <c r="AY43" s="198" t="s">
        <v>0</v>
      </c>
      <c r="AZ43" s="46"/>
      <c r="BA43" s="47"/>
      <c r="BB43" s="198" t="s">
        <v>1</v>
      </c>
      <c r="BC43" s="46"/>
      <c r="BD43" s="47"/>
      <c r="BE43" s="198" t="s">
        <v>2</v>
      </c>
      <c r="BF43" s="46"/>
      <c r="BG43" s="47"/>
      <c r="BH43" s="198" t="s">
        <v>3</v>
      </c>
      <c r="BI43" s="46"/>
      <c r="BJ43" s="47"/>
      <c r="BK43" s="198" t="s">
        <v>4</v>
      </c>
      <c r="BL43" s="46"/>
      <c r="BM43" s="47"/>
      <c r="BN43" s="198" t="s">
        <v>5</v>
      </c>
      <c r="BO43" s="46"/>
      <c r="BP43" s="48"/>
      <c r="BQ43" s="198" t="s">
        <v>6</v>
      </c>
      <c r="BR43" s="46"/>
      <c r="BS43" s="47"/>
      <c r="BT43" s="198" t="s">
        <v>7</v>
      </c>
      <c r="BU43" s="46"/>
      <c r="BV43" s="47"/>
      <c r="BW43" s="198" t="s">
        <v>8</v>
      </c>
      <c r="BX43" s="46"/>
      <c r="BY43" s="47"/>
      <c r="BZ43" s="198" t="s">
        <v>9</v>
      </c>
      <c r="CA43" s="46"/>
      <c r="CB43" s="47"/>
      <c r="CC43" s="198" t="s">
        <v>10</v>
      </c>
      <c r="CD43" s="46"/>
      <c r="CE43" s="47"/>
      <c r="CF43" s="198" t="s">
        <v>11</v>
      </c>
      <c r="CG43" s="46"/>
      <c r="CH43" s="46"/>
      <c r="CI43" s="198" t="s">
        <v>12</v>
      </c>
      <c r="CK43" s="46"/>
      <c r="CL43" s="198" t="s">
        <v>13</v>
      </c>
      <c r="CM43" s="46"/>
      <c r="CN43" s="47"/>
      <c r="CO43" s="198" t="s">
        <v>14</v>
      </c>
      <c r="CP43" s="46"/>
      <c r="CQ43" s="48"/>
      <c r="CR43" s="198" t="s">
        <v>15</v>
      </c>
      <c r="CS43" s="46"/>
      <c r="CT43" s="47"/>
      <c r="CU43" s="198" t="s">
        <v>16</v>
      </c>
      <c r="CV43" s="46"/>
      <c r="CW43" s="47"/>
      <c r="CX43" s="198" t="s">
        <v>17</v>
      </c>
      <c r="CY43" s="46"/>
      <c r="CZ43" s="47"/>
      <c r="DA43" s="198" t="s">
        <v>18</v>
      </c>
      <c r="DB43" s="46"/>
      <c r="DC43" s="47"/>
      <c r="DD43" s="198" t="s">
        <v>19</v>
      </c>
      <c r="DE43" s="46"/>
      <c r="DM43" s="26"/>
    </row>
    <row r="44" spans="1:117" ht="16.5" customHeight="1" x14ac:dyDescent="0.25">
      <c r="A44" s="200"/>
      <c r="B44" s="201"/>
      <c r="C44" s="20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2" t="s">
        <v>55</v>
      </c>
      <c r="P44" s="39"/>
      <c r="Z44" s="216"/>
      <c r="AA44" s="217"/>
      <c r="AB44" s="217"/>
      <c r="AC44" s="217"/>
      <c r="AD44" s="217"/>
      <c r="AE44" s="217"/>
      <c r="AF44" s="217"/>
      <c r="AG44" s="217"/>
      <c r="AH44" s="217"/>
      <c r="AI44" s="218"/>
      <c r="AY44" s="198"/>
      <c r="AZ44" s="4"/>
      <c r="BA44" s="4"/>
      <c r="BB44" s="198"/>
      <c r="BC44" s="4"/>
      <c r="BD44" s="4"/>
      <c r="BE44" s="198"/>
      <c r="BF44" s="4"/>
      <c r="BG44" s="4"/>
      <c r="BH44" s="198"/>
      <c r="BI44" s="4"/>
      <c r="BJ44" s="4"/>
      <c r="BK44" s="198"/>
      <c r="BL44" s="4"/>
      <c r="BM44" s="4"/>
      <c r="BN44" s="198"/>
      <c r="BO44" s="4"/>
      <c r="BP44" s="4"/>
      <c r="BQ44" s="198"/>
      <c r="BR44" s="4"/>
      <c r="BS44" s="4"/>
      <c r="BT44" s="198"/>
      <c r="BU44" s="4"/>
      <c r="BV44" s="4"/>
      <c r="BW44" s="198"/>
      <c r="BX44" s="4"/>
      <c r="BY44" s="4"/>
      <c r="BZ44" s="198"/>
      <c r="CA44" s="4"/>
      <c r="CB44" s="4"/>
      <c r="CC44" s="198"/>
      <c r="CD44" s="4"/>
      <c r="CE44" s="4"/>
      <c r="CF44" s="198"/>
      <c r="CG44" s="4"/>
      <c r="CH44" s="4"/>
      <c r="CI44" s="198"/>
      <c r="CK44" s="4"/>
      <c r="CL44" s="198"/>
      <c r="CM44" s="4"/>
      <c r="CN44" s="4"/>
      <c r="CO44" s="198"/>
      <c r="CP44" s="4"/>
      <c r="CQ44" s="4"/>
      <c r="CR44" s="198"/>
      <c r="CS44" s="4"/>
      <c r="CT44" s="4"/>
      <c r="CU44" s="198"/>
      <c r="CV44" s="4"/>
      <c r="CW44" s="4"/>
      <c r="CX44" s="198"/>
      <c r="CY44" s="4"/>
      <c r="CZ44" s="4"/>
      <c r="DA44" s="198"/>
      <c r="DB44" s="4"/>
      <c r="DC44" s="4"/>
      <c r="DD44" s="198"/>
      <c r="DE44" s="4"/>
      <c r="DF44" s="12"/>
      <c r="DG44" s="3"/>
      <c r="DM44" s="26"/>
    </row>
    <row r="45" spans="1:117" ht="16.5" customHeight="1" x14ac:dyDescent="0.25">
      <c r="A45" s="200"/>
      <c r="B45" s="201"/>
      <c r="C45" s="201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42"/>
      <c r="P45" s="39"/>
      <c r="Z45" s="216"/>
      <c r="AA45" s="217"/>
      <c r="AB45" s="217"/>
      <c r="AC45" s="217"/>
      <c r="AD45" s="217"/>
      <c r="AE45" s="217"/>
      <c r="AF45" s="217"/>
      <c r="AG45" s="217"/>
      <c r="AH45" s="217"/>
      <c r="AI45" s="218"/>
      <c r="AZ45" s="45"/>
      <c r="BA45" s="45"/>
      <c r="BC45" s="45"/>
      <c r="BD45" s="45"/>
      <c r="BF45" s="45"/>
      <c r="BG45" s="45"/>
      <c r="BI45" s="45"/>
      <c r="BJ45" s="45"/>
      <c r="BL45" s="45"/>
      <c r="BM45" s="45"/>
      <c r="BO45" s="4"/>
      <c r="BP45" s="4"/>
      <c r="BR45" s="45"/>
      <c r="BS45" s="45"/>
      <c r="BU45" s="45"/>
      <c r="BV45" s="45"/>
      <c r="BX45" s="45"/>
      <c r="BY45" s="45"/>
      <c r="CA45" s="45"/>
      <c r="CB45" s="45"/>
      <c r="CD45" s="45"/>
      <c r="CE45" s="45"/>
      <c r="CG45" s="4"/>
      <c r="CH45" s="4"/>
      <c r="CI45" s="4"/>
      <c r="CK45" s="4"/>
      <c r="CL45" s="4"/>
      <c r="CM45" s="45"/>
      <c r="CN45" s="45"/>
      <c r="CP45" s="45"/>
      <c r="CQ45" s="45"/>
      <c r="CS45" s="45"/>
      <c r="CT45" s="45"/>
      <c r="CV45" s="45"/>
      <c r="CW45" s="45"/>
      <c r="CY45" s="45"/>
      <c r="CZ45" s="45"/>
      <c r="DB45" s="45"/>
      <c r="DC45" s="45"/>
      <c r="DE45" s="12"/>
      <c r="DF45" s="12"/>
      <c r="DG45" s="3"/>
      <c r="DM45" s="26"/>
    </row>
    <row r="46" spans="1:117" ht="16.5" customHeight="1" thickBot="1" x14ac:dyDescent="0.3">
      <c r="A46" s="200"/>
      <c r="B46" s="201"/>
      <c r="C46" s="201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44"/>
      <c r="P46" s="41"/>
      <c r="Z46" s="219"/>
      <c r="AA46" s="220"/>
      <c r="AB46" s="220"/>
      <c r="AC46" s="220"/>
      <c r="AD46" s="220"/>
      <c r="AE46" s="220"/>
      <c r="AF46" s="220"/>
      <c r="AG46" s="220"/>
      <c r="AH46" s="220"/>
      <c r="AI46" s="221"/>
      <c r="AZ46" s="193"/>
      <c r="BA46" s="193"/>
      <c r="BC46" s="193"/>
      <c r="BD46" s="193"/>
      <c r="BF46" s="193"/>
      <c r="BG46" s="193"/>
      <c r="BI46" s="193"/>
      <c r="BJ46" s="193"/>
      <c r="BL46" s="193"/>
      <c r="BM46" s="193"/>
      <c r="BO46" s="193"/>
      <c r="BP46" s="3"/>
      <c r="BR46" s="193"/>
      <c r="BS46" s="193"/>
      <c r="BU46" s="193"/>
      <c r="BV46" s="193"/>
      <c r="BX46" s="193"/>
      <c r="BY46" s="193"/>
      <c r="CA46" s="193"/>
      <c r="CB46" s="193"/>
      <c r="CD46" s="193"/>
      <c r="CE46" s="193"/>
      <c r="CG46" s="193"/>
      <c r="CH46" s="58"/>
      <c r="CI46" s="3"/>
      <c r="CJ46" s="193"/>
      <c r="CK46" s="193"/>
      <c r="CM46" s="193"/>
      <c r="CN46" s="193"/>
      <c r="CP46" s="193"/>
      <c r="CQ46" s="193"/>
      <c r="CS46" s="193"/>
      <c r="CT46" s="193"/>
      <c r="CV46" s="193"/>
      <c r="CW46" s="193"/>
      <c r="CY46" s="193"/>
      <c r="CZ46" s="193"/>
      <c r="DB46" s="193"/>
      <c r="DC46" s="193"/>
      <c r="DE46" s="199"/>
      <c r="DF46" s="199"/>
      <c r="DG46" s="3"/>
      <c r="DM46" s="26"/>
    </row>
    <row r="47" spans="1:117" ht="16.5" customHeight="1" thickTop="1" x14ac:dyDescent="0.25">
      <c r="A47" s="200"/>
      <c r="B47" s="201"/>
      <c r="C47" s="20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2" t="s">
        <v>56</v>
      </c>
      <c r="P47" s="39"/>
      <c r="AZ47" s="194"/>
      <c r="BA47" s="194"/>
      <c r="BC47" s="194"/>
      <c r="BD47" s="194"/>
      <c r="BF47" s="194"/>
      <c r="BG47" s="194"/>
      <c r="BI47" s="194"/>
      <c r="BJ47" s="194"/>
      <c r="BL47" s="194"/>
      <c r="BM47" s="194"/>
      <c r="BO47" s="194"/>
      <c r="BP47" s="3"/>
      <c r="BR47" s="194"/>
      <c r="BS47" s="194"/>
      <c r="BU47" s="194"/>
      <c r="BV47" s="194"/>
      <c r="BX47" s="194"/>
      <c r="BY47" s="194"/>
      <c r="CA47" s="194"/>
      <c r="CB47" s="194"/>
      <c r="CD47" s="194"/>
      <c r="CE47" s="194"/>
      <c r="CG47" s="194"/>
      <c r="CH47" s="58"/>
      <c r="CI47" s="3"/>
      <c r="CJ47" s="194"/>
      <c r="CK47" s="194"/>
      <c r="CM47" s="194"/>
      <c r="CN47" s="194"/>
      <c r="CP47" s="194"/>
      <c r="CQ47" s="194"/>
      <c r="CS47" s="194"/>
      <c r="CT47" s="194"/>
      <c r="CV47" s="194"/>
      <c r="CW47" s="194"/>
      <c r="CY47" s="194"/>
      <c r="CZ47" s="194"/>
      <c r="DB47" s="194"/>
      <c r="DC47" s="194"/>
      <c r="DE47" s="199"/>
      <c r="DF47" s="199"/>
      <c r="DG47" s="3"/>
      <c r="DM47" s="26"/>
    </row>
    <row r="48" spans="1:117" ht="16.5" customHeight="1" x14ac:dyDescent="0.25">
      <c r="A48" s="10"/>
      <c r="B48" s="3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42"/>
      <c r="P48" s="39"/>
      <c r="AZ48" s="193"/>
      <c r="BA48" s="193"/>
      <c r="BC48" s="193"/>
      <c r="BD48" s="193"/>
      <c r="BF48" s="193"/>
      <c r="BG48" s="193"/>
      <c r="BI48" s="193"/>
      <c r="BJ48" s="193"/>
      <c r="BL48" s="193"/>
      <c r="BM48" s="193"/>
      <c r="BO48" s="193"/>
      <c r="BP48" s="3"/>
      <c r="BR48" s="193"/>
      <c r="BS48" s="193"/>
      <c r="BU48" s="193"/>
      <c r="BV48" s="193"/>
      <c r="BX48" s="193"/>
      <c r="BY48" s="193"/>
      <c r="CA48" s="193"/>
      <c r="CB48" s="193"/>
      <c r="CD48" s="193"/>
      <c r="CE48" s="193"/>
      <c r="CG48" s="193"/>
      <c r="CH48" s="58"/>
      <c r="CI48" s="3"/>
      <c r="CJ48" s="193"/>
      <c r="CK48" s="193"/>
      <c r="CM48" s="193"/>
      <c r="CN48" s="193"/>
      <c r="CP48" s="193"/>
      <c r="CQ48" s="193"/>
      <c r="CS48" s="193"/>
      <c r="CT48" s="193"/>
      <c r="CV48" s="193"/>
      <c r="CW48" s="193"/>
      <c r="CY48" s="193"/>
      <c r="CZ48" s="193"/>
      <c r="DB48" s="193"/>
      <c r="DC48" s="193"/>
      <c r="DE48" s="199"/>
      <c r="DF48" s="199"/>
      <c r="DG48" s="3"/>
      <c r="DM48" s="26"/>
    </row>
    <row r="49" spans="1:117" ht="16.5" customHeight="1" x14ac:dyDescent="0.25">
      <c r="A49" s="10"/>
      <c r="B49" s="3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44"/>
      <c r="P49" s="41"/>
      <c r="AZ49" s="194"/>
      <c r="BA49" s="194"/>
      <c r="BC49" s="194"/>
      <c r="BD49" s="194"/>
      <c r="BF49" s="194"/>
      <c r="BG49" s="194"/>
      <c r="BI49" s="194"/>
      <c r="BJ49" s="194"/>
      <c r="BL49" s="194"/>
      <c r="BM49" s="194"/>
      <c r="BO49" s="194"/>
      <c r="BP49" s="3"/>
      <c r="BR49" s="194"/>
      <c r="BS49" s="194"/>
      <c r="BU49" s="194"/>
      <c r="BV49" s="194"/>
      <c r="BX49" s="194"/>
      <c r="BY49" s="194"/>
      <c r="CA49" s="194"/>
      <c r="CB49" s="194"/>
      <c r="CD49" s="194"/>
      <c r="CE49" s="194"/>
      <c r="CG49" s="194"/>
      <c r="CH49" s="58"/>
      <c r="CI49" s="3"/>
      <c r="CJ49" s="194"/>
      <c r="CK49" s="194"/>
      <c r="CM49" s="194"/>
      <c r="CN49" s="194"/>
      <c r="CP49" s="194"/>
      <c r="CQ49" s="194"/>
      <c r="CS49" s="194"/>
      <c r="CT49" s="194"/>
      <c r="CV49" s="194"/>
      <c r="CW49" s="194"/>
      <c r="CY49" s="194"/>
      <c r="CZ49" s="194"/>
      <c r="DB49" s="194"/>
      <c r="DC49" s="194"/>
      <c r="DE49" s="199"/>
      <c r="DF49" s="199"/>
      <c r="DG49" s="3"/>
      <c r="DM49" s="26"/>
    </row>
    <row r="50" spans="1:117" ht="16.5" customHeight="1" x14ac:dyDescent="0.25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2" t="s">
        <v>57</v>
      </c>
      <c r="P50" s="39"/>
      <c r="AZ50" s="193"/>
      <c r="BA50" s="193"/>
      <c r="BC50" s="193"/>
      <c r="BD50" s="193"/>
      <c r="BF50" s="193"/>
      <c r="BG50" s="193"/>
      <c r="BI50" s="193"/>
      <c r="BJ50" s="193"/>
      <c r="BL50" s="193"/>
      <c r="BM50" s="193"/>
      <c r="BO50" s="193"/>
      <c r="BP50" s="3"/>
      <c r="BR50" s="193"/>
      <c r="BS50" s="193"/>
      <c r="BU50" s="193"/>
      <c r="BV50" s="193"/>
      <c r="BX50" s="193"/>
      <c r="BY50" s="193"/>
      <c r="CA50" s="193"/>
      <c r="CB50" s="193"/>
      <c r="CD50" s="193"/>
      <c r="CE50" s="193"/>
      <c r="CG50" s="193"/>
      <c r="CH50" s="58"/>
      <c r="CI50" s="3"/>
      <c r="CJ50" s="193"/>
      <c r="CK50" s="193"/>
      <c r="CM50" s="193"/>
      <c r="CN50" s="193"/>
      <c r="CP50" s="193"/>
      <c r="CQ50" s="193"/>
      <c r="CS50" s="193"/>
      <c r="CT50" s="193"/>
      <c r="CV50" s="193"/>
      <c r="CW50" s="193"/>
      <c r="CY50" s="193"/>
      <c r="CZ50" s="193"/>
      <c r="DB50" s="193"/>
      <c r="DC50" s="193"/>
      <c r="DE50" s="199"/>
      <c r="DF50" s="199"/>
      <c r="DG50" s="12"/>
      <c r="DH50" s="4"/>
      <c r="DM50" s="26"/>
    </row>
    <row r="51" spans="1:117" ht="16.5" customHeight="1" x14ac:dyDescent="0.25">
      <c r="A51" s="10"/>
      <c r="B51" s="3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42"/>
      <c r="P51" s="39"/>
      <c r="AZ51" s="194"/>
      <c r="BA51" s="194"/>
      <c r="BC51" s="194"/>
      <c r="BD51" s="194"/>
      <c r="BF51" s="194"/>
      <c r="BG51" s="194"/>
      <c r="BI51" s="194"/>
      <c r="BJ51" s="194"/>
      <c r="BL51" s="194"/>
      <c r="BM51" s="194"/>
      <c r="BO51" s="194"/>
      <c r="BP51" s="3"/>
      <c r="BR51" s="194"/>
      <c r="BS51" s="194"/>
      <c r="BU51" s="194"/>
      <c r="BV51" s="194"/>
      <c r="BX51" s="194"/>
      <c r="BY51" s="194"/>
      <c r="CA51" s="194"/>
      <c r="CB51" s="194"/>
      <c r="CD51" s="194"/>
      <c r="CE51" s="194"/>
      <c r="CG51" s="194"/>
      <c r="CH51" s="58"/>
      <c r="CI51" s="3"/>
      <c r="CJ51" s="194"/>
      <c r="CK51" s="194"/>
      <c r="CM51" s="194"/>
      <c r="CN51" s="194"/>
      <c r="CP51" s="194"/>
      <c r="CQ51" s="194"/>
      <c r="CS51" s="194"/>
      <c r="CT51" s="194"/>
      <c r="CV51" s="194"/>
      <c r="CW51" s="194"/>
      <c r="CY51" s="194"/>
      <c r="CZ51" s="194"/>
      <c r="DB51" s="194"/>
      <c r="DC51" s="194"/>
      <c r="DE51" s="199"/>
      <c r="DF51" s="199"/>
      <c r="DG51" s="12"/>
      <c r="DH51" s="4"/>
      <c r="DM51" s="26"/>
    </row>
    <row r="52" spans="1:117" ht="16.5" customHeight="1" x14ac:dyDescent="0.25">
      <c r="A52" s="10"/>
      <c r="B52" s="3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44"/>
      <c r="P52" s="41"/>
      <c r="AZ52" s="193"/>
      <c r="BA52" s="193"/>
      <c r="BC52" s="193"/>
      <c r="BD52" s="193"/>
      <c r="BF52" s="193"/>
      <c r="BG52" s="193"/>
      <c r="BI52" s="193"/>
      <c r="BJ52" s="193"/>
      <c r="BL52" s="193"/>
      <c r="BM52" s="193"/>
      <c r="BO52" s="193"/>
      <c r="BP52" s="3"/>
      <c r="BR52" s="193"/>
      <c r="BS52" s="193"/>
      <c r="BU52" s="193"/>
      <c r="BV52" s="193"/>
      <c r="BX52" s="193"/>
      <c r="BY52" s="193"/>
      <c r="CA52" s="193"/>
      <c r="CB52" s="193"/>
      <c r="CD52" s="193"/>
      <c r="CE52" s="193"/>
      <c r="CG52" s="193"/>
      <c r="CH52" s="58"/>
      <c r="CI52" s="3"/>
      <c r="CJ52" s="193"/>
      <c r="CK52" s="193"/>
      <c r="CM52" s="193"/>
      <c r="CN52" s="193"/>
      <c r="CP52" s="193"/>
      <c r="CQ52" s="193"/>
      <c r="CS52" s="193"/>
      <c r="CT52" s="193"/>
      <c r="CV52" s="193"/>
      <c r="CW52" s="193"/>
      <c r="CY52" s="193"/>
      <c r="CZ52" s="193"/>
      <c r="DB52" s="193"/>
      <c r="DC52" s="193"/>
      <c r="DE52" s="199"/>
      <c r="DF52" s="199"/>
      <c r="DG52" s="12"/>
      <c r="DH52" s="4"/>
      <c r="DM52" s="26"/>
    </row>
    <row r="53" spans="1:117" ht="16.5" customHeight="1" x14ac:dyDescent="0.25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2" t="s">
        <v>58</v>
      </c>
      <c r="P53" s="39"/>
      <c r="AZ53" s="194"/>
      <c r="BA53" s="194"/>
      <c r="BB53" s="4"/>
      <c r="BC53" s="194"/>
      <c r="BD53" s="194"/>
      <c r="BF53" s="194"/>
      <c r="BG53" s="194"/>
      <c r="BI53" s="194"/>
      <c r="BJ53" s="194"/>
      <c r="BL53" s="194"/>
      <c r="BM53" s="194"/>
      <c r="BO53" s="194"/>
      <c r="BP53" s="3"/>
      <c r="BR53" s="194"/>
      <c r="BS53" s="194"/>
      <c r="BU53" s="194"/>
      <c r="BV53" s="194"/>
      <c r="BX53" s="194"/>
      <c r="BY53" s="194"/>
      <c r="CA53" s="194"/>
      <c r="CB53" s="194"/>
      <c r="CD53" s="194"/>
      <c r="CE53" s="194"/>
      <c r="CG53" s="194"/>
      <c r="CH53" s="58"/>
      <c r="CI53" s="3"/>
      <c r="CJ53" s="194"/>
      <c r="CK53" s="194"/>
      <c r="CM53" s="194"/>
      <c r="CN53" s="194"/>
      <c r="CP53" s="194"/>
      <c r="CQ53" s="194"/>
      <c r="CS53" s="194"/>
      <c r="CT53" s="194"/>
      <c r="CV53" s="194"/>
      <c r="CW53" s="194"/>
      <c r="CY53" s="194"/>
      <c r="CZ53" s="194"/>
      <c r="DB53" s="194"/>
      <c r="DC53" s="194"/>
      <c r="DE53" s="199"/>
      <c r="DF53" s="199"/>
      <c r="DG53" s="3"/>
      <c r="DM53" s="26"/>
    </row>
    <row r="54" spans="1:117" ht="16.5" customHeight="1" x14ac:dyDescent="0.25">
      <c r="A54" s="10"/>
      <c r="B54" s="3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42"/>
      <c r="P54" s="39"/>
      <c r="AZ54" s="193"/>
      <c r="BA54" s="193"/>
      <c r="BB54" s="4"/>
      <c r="BC54" s="193"/>
      <c r="BD54" s="193"/>
      <c r="BF54" s="193"/>
      <c r="BG54" s="193"/>
      <c r="BI54" s="193"/>
      <c r="BJ54" s="193"/>
      <c r="BL54" s="193"/>
      <c r="BM54" s="193"/>
      <c r="BO54" s="193"/>
      <c r="BP54" s="3"/>
      <c r="BR54" s="193"/>
      <c r="BS54" s="193"/>
      <c r="BU54" s="193"/>
      <c r="BV54" s="193"/>
      <c r="BX54" s="193"/>
      <c r="BY54" s="193"/>
      <c r="CA54" s="193"/>
      <c r="CB54" s="193"/>
      <c r="CD54" s="193"/>
      <c r="CE54" s="193"/>
      <c r="CG54" s="193"/>
      <c r="CH54" s="58"/>
      <c r="CI54" s="3"/>
      <c r="CJ54" s="193"/>
      <c r="CK54" s="193"/>
      <c r="CM54" s="193"/>
      <c r="CN54" s="193"/>
      <c r="CP54" s="193"/>
      <c r="CQ54" s="193"/>
      <c r="CS54" s="193"/>
      <c r="CT54" s="193"/>
      <c r="CV54" s="193"/>
      <c r="CW54" s="193"/>
      <c r="CY54" s="193"/>
      <c r="CZ54" s="193"/>
      <c r="DB54" s="193"/>
      <c r="DC54" s="193"/>
      <c r="DE54" s="199"/>
      <c r="DF54" s="199"/>
      <c r="DG54" s="3"/>
      <c r="DM54" s="26"/>
    </row>
    <row r="55" spans="1:117" ht="16.5" customHeight="1" thickBot="1" x14ac:dyDescent="0.3">
      <c r="A55" s="10"/>
      <c r="B55" s="3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44"/>
      <c r="P55" s="41"/>
      <c r="AZ55" s="194"/>
      <c r="BA55" s="194"/>
      <c r="BC55" s="194"/>
      <c r="BD55" s="194"/>
      <c r="BF55" s="194"/>
      <c r="BG55" s="194"/>
      <c r="BI55" s="194"/>
      <c r="BJ55" s="194"/>
      <c r="BL55" s="194"/>
      <c r="BM55" s="194"/>
      <c r="BO55" s="194"/>
      <c r="BP55" s="3"/>
      <c r="BR55" s="194"/>
      <c r="BS55" s="194"/>
      <c r="BU55" s="194"/>
      <c r="BV55" s="194"/>
      <c r="BX55" s="194"/>
      <c r="BY55" s="194"/>
      <c r="CA55" s="194"/>
      <c r="CB55" s="194"/>
      <c r="CD55" s="194"/>
      <c r="CE55" s="194"/>
      <c r="CG55" s="194"/>
      <c r="CH55" s="58"/>
      <c r="CI55" s="3"/>
      <c r="CJ55" s="194"/>
      <c r="CK55" s="194"/>
      <c r="CM55" s="194"/>
      <c r="CN55" s="194"/>
      <c r="CP55" s="194"/>
      <c r="CQ55" s="194"/>
      <c r="CS55" s="194"/>
      <c r="CT55" s="194"/>
      <c r="CV55" s="194"/>
      <c r="CW55" s="194"/>
      <c r="CY55" s="194"/>
      <c r="CZ55" s="194"/>
      <c r="DB55" s="194"/>
      <c r="DC55" s="194"/>
      <c r="DE55" s="199"/>
      <c r="DF55" s="199"/>
      <c r="DG55" s="3"/>
      <c r="DM55" s="26"/>
    </row>
    <row r="56" spans="1:117" ht="16.5" customHeight="1" thickTop="1" x14ac:dyDescent="0.25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2" t="s">
        <v>59</v>
      </c>
      <c r="P56" s="39"/>
      <c r="Z56" s="222" t="s">
        <v>66</v>
      </c>
      <c r="AA56" s="223"/>
      <c r="AB56" s="223"/>
      <c r="AC56" s="223"/>
      <c r="AD56" s="223"/>
      <c r="AE56" s="223"/>
      <c r="AF56" s="223"/>
      <c r="AG56" s="224"/>
      <c r="AZ56" s="193"/>
      <c r="BA56" s="193"/>
      <c r="BC56" s="193"/>
      <c r="BD56" s="193"/>
      <c r="BF56" s="193"/>
      <c r="BG56" s="193"/>
      <c r="BI56" s="193"/>
      <c r="BJ56" s="193"/>
      <c r="BL56" s="193"/>
      <c r="BM56" s="193"/>
      <c r="BO56" s="193"/>
      <c r="BP56" s="3"/>
      <c r="BR56" s="193"/>
      <c r="BS56" s="193"/>
      <c r="BU56" s="193"/>
      <c r="BV56" s="193"/>
      <c r="BX56" s="193"/>
      <c r="BY56" s="193"/>
      <c r="CA56" s="193"/>
      <c r="CB56" s="193"/>
      <c r="CD56" s="193"/>
      <c r="CE56" s="193"/>
      <c r="CG56" s="193"/>
      <c r="CH56" s="58"/>
      <c r="CI56" s="3"/>
      <c r="CJ56" s="193"/>
      <c r="CK56" s="193"/>
      <c r="CM56" s="193"/>
      <c r="CN56" s="193"/>
      <c r="CP56" s="193"/>
      <c r="CQ56" s="193"/>
      <c r="CS56" s="193"/>
      <c r="CT56" s="193"/>
      <c r="CV56" s="193"/>
      <c r="CW56" s="193"/>
      <c r="CY56" s="193"/>
      <c r="CZ56" s="193"/>
      <c r="DB56" s="193"/>
      <c r="DC56" s="193"/>
      <c r="DE56" s="199"/>
      <c r="DF56" s="199"/>
      <c r="DG56" s="3"/>
      <c r="DM56" s="26"/>
    </row>
    <row r="57" spans="1:117" ht="16.5" customHeight="1" x14ac:dyDescent="0.25">
      <c r="A57" s="10"/>
      <c r="B57" s="3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42"/>
      <c r="P57" s="39"/>
      <c r="Z57" s="225"/>
      <c r="AA57" s="201"/>
      <c r="AB57" s="201"/>
      <c r="AC57" s="201"/>
      <c r="AD57" s="201"/>
      <c r="AE57" s="201"/>
      <c r="AF57" s="201"/>
      <c r="AG57" s="226"/>
      <c r="AZ57" s="194"/>
      <c r="BA57" s="194"/>
      <c r="BC57" s="194"/>
      <c r="BD57" s="194"/>
      <c r="BF57" s="194"/>
      <c r="BG57" s="194"/>
      <c r="BI57" s="194"/>
      <c r="BJ57" s="194"/>
      <c r="BL57" s="194"/>
      <c r="BM57" s="194"/>
      <c r="BO57" s="194"/>
      <c r="BR57" s="194"/>
      <c r="BS57" s="194"/>
      <c r="BU57" s="194"/>
      <c r="BV57" s="194"/>
      <c r="BX57" s="194"/>
      <c r="BY57" s="194"/>
      <c r="CA57" s="194"/>
      <c r="CB57" s="194"/>
      <c r="CD57" s="194"/>
      <c r="CE57" s="194"/>
      <c r="CG57" s="194"/>
      <c r="CH57" s="58"/>
      <c r="CJ57" s="194"/>
      <c r="CK57" s="194"/>
      <c r="CM57" s="194"/>
      <c r="CN57" s="194"/>
      <c r="CP57" s="194"/>
      <c r="CQ57" s="194"/>
      <c r="CS57" s="194"/>
      <c r="CT57" s="194"/>
      <c r="CV57" s="194"/>
      <c r="CW57" s="194"/>
      <c r="CY57" s="194"/>
      <c r="CZ57" s="194"/>
      <c r="DB57" s="194"/>
      <c r="DC57" s="194"/>
      <c r="DE57" s="199"/>
      <c r="DF57" s="199"/>
      <c r="DG57" s="3"/>
      <c r="DM57" s="26"/>
    </row>
    <row r="58" spans="1:117" ht="16.5" customHeight="1" x14ac:dyDescent="0.25">
      <c r="A58" s="10"/>
      <c r="B58" s="3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44"/>
      <c r="P58" s="41"/>
      <c r="Z58" s="225"/>
      <c r="AA58" s="201"/>
      <c r="AB58" s="201"/>
      <c r="AC58" s="201"/>
      <c r="AD58" s="201"/>
      <c r="AE58" s="201"/>
      <c r="AF58" s="201"/>
      <c r="AG58" s="226"/>
      <c r="AZ58" s="193"/>
      <c r="BA58" s="193"/>
      <c r="BC58" s="193"/>
      <c r="BD58" s="193"/>
      <c r="BF58" s="193"/>
      <c r="BG58" s="193"/>
      <c r="BI58" s="193"/>
      <c r="BJ58" s="193"/>
      <c r="BL58" s="193"/>
      <c r="BM58" s="193"/>
      <c r="BO58" s="193"/>
      <c r="BR58" s="193"/>
      <c r="BS58" s="193"/>
      <c r="BU58" s="193"/>
      <c r="BV58" s="193"/>
      <c r="BX58" s="193"/>
      <c r="BY58" s="193"/>
      <c r="CA58" s="193"/>
      <c r="CB58" s="193"/>
      <c r="CD58" s="193"/>
      <c r="CE58" s="193"/>
      <c r="CG58" s="193"/>
      <c r="CH58" s="58"/>
      <c r="CJ58" s="193"/>
      <c r="CK58" s="193"/>
      <c r="CM58" s="193"/>
      <c r="CN58" s="193"/>
      <c r="CP58" s="193"/>
      <c r="CQ58" s="193"/>
      <c r="CS58" s="193"/>
      <c r="CT58" s="193"/>
      <c r="CV58" s="193"/>
      <c r="CW58" s="193"/>
      <c r="CY58" s="193"/>
      <c r="CZ58" s="193"/>
      <c r="DB58" s="193"/>
      <c r="DC58" s="193"/>
      <c r="DE58" s="199"/>
      <c r="DF58" s="199"/>
      <c r="DG58" s="3"/>
      <c r="DM58" s="26"/>
    </row>
    <row r="59" spans="1:117" ht="16.5" customHeight="1" thickBot="1" x14ac:dyDescent="0.3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3" t="s">
        <v>60</v>
      </c>
      <c r="P59" s="39"/>
      <c r="Z59" s="227"/>
      <c r="AA59" s="228"/>
      <c r="AB59" s="228"/>
      <c r="AC59" s="228"/>
      <c r="AD59" s="228"/>
      <c r="AE59" s="228"/>
      <c r="AF59" s="228"/>
      <c r="AG59" s="229"/>
      <c r="AZ59" s="194"/>
      <c r="BA59" s="194"/>
      <c r="BC59" s="194"/>
      <c r="BD59" s="194"/>
      <c r="BF59" s="194"/>
      <c r="BG59" s="194"/>
      <c r="BI59" s="194"/>
      <c r="BJ59" s="194"/>
      <c r="BL59" s="194"/>
      <c r="BM59" s="194"/>
      <c r="BO59" s="194"/>
      <c r="BR59" s="194"/>
      <c r="BS59" s="194"/>
      <c r="BU59" s="194"/>
      <c r="BV59" s="194"/>
      <c r="BX59" s="194"/>
      <c r="BY59" s="194"/>
      <c r="CA59" s="194"/>
      <c r="CB59" s="194"/>
      <c r="CD59" s="194"/>
      <c r="CE59" s="194"/>
      <c r="CG59" s="194"/>
      <c r="CH59" s="58"/>
      <c r="CJ59" s="194"/>
      <c r="CK59" s="194"/>
      <c r="CM59" s="194"/>
      <c r="CN59" s="194"/>
      <c r="CP59" s="194"/>
      <c r="CQ59" s="194"/>
      <c r="CS59" s="194"/>
      <c r="CT59" s="194"/>
      <c r="CV59" s="194"/>
      <c r="CW59" s="194"/>
      <c r="CY59" s="194"/>
      <c r="CZ59" s="194"/>
      <c r="DB59" s="194"/>
      <c r="DC59" s="194"/>
      <c r="DE59" s="199"/>
      <c r="DF59" s="199"/>
      <c r="DG59" s="3"/>
      <c r="DM59" s="26"/>
    </row>
    <row r="60" spans="1:117" ht="16.5" customHeight="1" thickTop="1" x14ac:dyDescent="0.25">
      <c r="A60" s="10"/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40"/>
      <c r="P60" s="39"/>
      <c r="Z60" s="222" t="s">
        <v>66</v>
      </c>
      <c r="AA60" s="223"/>
      <c r="AB60" s="223"/>
      <c r="AC60" s="223"/>
      <c r="AD60" s="223"/>
      <c r="AE60" s="223"/>
      <c r="AF60" s="223"/>
      <c r="AG60" s="224"/>
      <c r="AZ60" s="193"/>
      <c r="BA60" s="193"/>
      <c r="BC60" s="193"/>
      <c r="BD60" s="193"/>
      <c r="BF60" s="193"/>
      <c r="BG60" s="193"/>
      <c r="BI60" s="193"/>
      <c r="BJ60" s="193"/>
      <c r="BL60" s="193"/>
      <c r="BM60" s="193"/>
      <c r="BO60" s="193"/>
      <c r="BR60" s="193"/>
      <c r="BS60" s="193"/>
      <c r="BU60" s="193"/>
      <c r="BV60" s="193"/>
      <c r="BX60" s="193"/>
      <c r="BY60" s="193"/>
      <c r="CA60" s="193"/>
      <c r="CB60" s="193"/>
      <c r="CD60" s="193"/>
      <c r="CE60" s="193"/>
      <c r="CG60" s="193"/>
      <c r="CH60" s="58"/>
      <c r="CJ60" s="193"/>
      <c r="CK60" s="193"/>
      <c r="CM60" s="193"/>
      <c r="CN60" s="193"/>
      <c r="CP60" s="193"/>
      <c r="CQ60" s="193"/>
      <c r="CS60" s="193"/>
      <c r="CT60" s="193"/>
      <c r="CV60" s="193"/>
      <c r="CW60" s="193"/>
      <c r="CY60" s="193"/>
      <c r="CZ60" s="193"/>
      <c r="DB60" s="193"/>
      <c r="DC60" s="193"/>
      <c r="DE60" s="199"/>
      <c r="DF60" s="199"/>
      <c r="DG60" s="3"/>
      <c r="DM60" s="26"/>
    </row>
    <row r="61" spans="1:117" ht="16.5" customHeigh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9"/>
      <c r="O61" s="14"/>
      <c r="P61" s="15"/>
      <c r="Z61" s="225"/>
      <c r="AA61" s="201"/>
      <c r="AB61" s="201"/>
      <c r="AC61" s="201"/>
      <c r="AD61" s="201"/>
      <c r="AE61" s="201"/>
      <c r="AF61" s="201"/>
      <c r="AG61" s="226"/>
      <c r="AZ61" s="194"/>
      <c r="BA61" s="194"/>
      <c r="BC61" s="194"/>
      <c r="BD61" s="194"/>
      <c r="BF61" s="194"/>
      <c r="BG61" s="194"/>
      <c r="BI61" s="194"/>
      <c r="BJ61" s="194"/>
      <c r="BL61" s="194"/>
      <c r="BM61" s="194"/>
      <c r="BO61" s="194"/>
      <c r="BR61" s="194"/>
      <c r="BS61" s="194"/>
      <c r="BU61" s="194"/>
      <c r="BV61" s="194"/>
      <c r="BX61" s="194"/>
      <c r="BY61" s="194"/>
      <c r="CA61" s="194"/>
      <c r="CB61" s="194"/>
      <c r="CD61" s="194"/>
      <c r="CE61" s="194"/>
      <c r="CG61" s="194"/>
      <c r="CH61" s="58"/>
      <c r="CJ61" s="194"/>
      <c r="CK61" s="194"/>
      <c r="CM61" s="194"/>
      <c r="CN61" s="194"/>
      <c r="CP61" s="194"/>
      <c r="CQ61" s="194"/>
      <c r="CS61" s="194"/>
      <c r="CT61" s="194"/>
      <c r="CV61" s="194"/>
      <c r="CW61" s="194"/>
      <c r="CY61" s="194"/>
      <c r="CZ61" s="194"/>
      <c r="DB61" s="194"/>
      <c r="DC61" s="194"/>
      <c r="DE61" s="199"/>
      <c r="DF61" s="199"/>
      <c r="DG61" s="3"/>
      <c r="DM61" s="26"/>
    </row>
    <row r="62" spans="1:117" ht="16.5" customHeight="1" x14ac:dyDescent="0.25">
      <c r="Z62" s="225"/>
      <c r="AA62" s="201"/>
      <c r="AB62" s="201"/>
      <c r="AC62" s="201"/>
      <c r="AD62" s="201"/>
      <c r="AE62" s="201"/>
      <c r="AF62" s="201"/>
      <c r="AG62" s="226"/>
      <c r="AZ62" s="193"/>
      <c r="BA62" s="193"/>
      <c r="BC62" s="193"/>
      <c r="BD62" s="193"/>
      <c r="BF62" s="193"/>
      <c r="BG62" s="193"/>
      <c r="BI62" s="193"/>
      <c r="BJ62" s="193"/>
      <c r="BL62" s="193"/>
      <c r="BM62" s="193"/>
      <c r="BO62" s="193"/>
      <c r="BR62" s="193"/>
      <c r="BS62" s="193"/>
      <c r="BU62" s="193"/>
      <c r="BV62" s="193"/>
      <c r="BX62" s="193"/>
      <c r="BY62" s="193"/>
      <c r="CA62" s="193"/>
      <c r="CB62" s="193"/>
      <c r="CD62" s="193"/>
      <c r="CE62" s="193"/>
      <c r="CG62" s="193"/>
      <c r="CH62" s="58"/>
      <c r="CJ62" s="193"/>
      <c r="CK62" s="193"/>
      <c r="CM62" s="193"/>
      <c r="CN62" s="193"/>
      <c r="CP62" s="193"/>
      <c r="CQ62" s="193"/>
      <c r="CS62" s="193"/>
      <c r="CT62" s="193"/>
      <c r="CV62" s="193"/>
      <c r="CW62" s="193"/>
      <c r="CY62" s="193"/>
      <c r="CZ62" s="193"/>
      <c r="DB62" s="193"/>
      <c r="DC62" s="193"/>
      <c r="DE62" s="199"/>
      <c r="DF62" s="199"/>
      <c r="DG62" s="3"/>
      <c r="DM62" s="26"/>
    </row>
    <row r="63" spans="1:117" ht="16.5" customHeight="1" thickBot="1" x14ac:dyDescent="0.3">
      <c r="Z63" s="227"/>
      <c r="AA63" s="228"/>
      <c r="AB63" s="228"/>
      <c r="AC63" s="228"/>
      <c r="AD63" s="228"/>
      <c r="AE63" s="228"/>
      <c r="AF63" s="228"/>
      <c r="AG63" s="229"/>
      <c r="AZ63" s="194"/>
      <c r="BA63" s="194"/>
      <c r="BC63" s="194"/>
      <c r="BD63" s="194"/>
      <c r="BF63" s="194"/>
      <c r="BG63" s="194"/>
      <c r="BI63" s="194"/>
      <c r="BJ63" s="194"/>
      <c r="BL63" s="194"/>
      <c r="BM63" s="194"/>
      <c r="BO63" s="194"/>
      <c r="BR63" s="194"/>
      <c r="BS63" s="194"/>
      <c r="BU63" s="194"/>
      <c r="BV63" s="194"/>
      <c r="BX63" s="194"/>
      <c r="BY63" s="194"/>
      <c r="CA63" s="194"/>
      <c r="CB63" s="194"/>
      <c r="CD63" s="194"/>
      <c r="CE63" s="194"/>
      <c r="CG63" s="194"/>
      <c r="CH63" s="58"/>
      <c r="CJ63" s="194"/>
      <c r="CK63" s="194"/>
      <c r="CM63" s="194"/>
      <c r="CN63" s="194"/>
      <c r="CP63" s="194"/>
      <c r="CQ63" s="194"/>
      <c r="CS63" s="194"/>
      <c r="CT63" s="194"/>
      <c r="CV63" s="194"/>
      <c r="CW63" s="194"/>
      <c r="CY63" s="194"/>
      <c r="CZ63" s="194"/>
      <c r="DB63" s="194"/>
      <c r="DC63" s="194"/>
      <c r="DE63" s="199"/>
      <c r="DF63" s="199"/>
      <c r="DG63" s="3"/>
      <c r="DM63" s="26"/>
    </row>
    <row r="64" spans="1:117" ht="16.5" customHeight="1" thickTop="1" x14ac:dyDescent="0.25">
      <c r="Z64" s="222" t="s">
        <v>66</v>
      </c>
      <c r="AA64" s="223"/>
      <c r="AB64" s="223"/>
      <c r="AC64" s="223"/>
      <c r="AD64" s="223"/>
      <c r="AE64" s="223"/>
      <c r="AF64" s="223"/>
      <c r="AG64" s="224"/>
      <c r="AY64" s="4"/>
      <c r="AZ64" s="193"/>
      <c r="BA64" s="193"/>
      <c r="BC64" s="193"/>
      <c r="BD64" s="193"/>
      <c r="BF64" s="193"/>
      <c r="BG64" s="193"/>
      <c r="BI64" s="193"/>
      <c r="BJ64" s="193"/>
      <c r="BL64" s="193"/>
      <c r="BM64" s="193"/>
      <c r="BO64" s="193"/>
      <c r="BR64" s="193"/>
      <c r="BS64" s="193"/>
      <c r="BU64" s="193"/>
      <c r="BV64" s="193"/>
      <c r="BX64" s="193"/>
      <c r="BY64" s="193"/>
      <c r="CA64" s="193"/>
      <c r="CB64" s="193"/>
      <c r="CD64" s="193"/>
      <c r="CE64" s="193"/>
      <c r="CG64" s="193"/>
      <c r="CH64" s="58"/>
      <c r="CJ64" s="193"/>
      <c r="CK64" s="193"/>
      <c r="CM64" s="193"/>
      <c r="CN64" s="193"/>
      <c r="CP64" s="193"/>
      <c r="CQ64" s="193"/>
      <c r="CS64" s="193"/>
      <c r="CT64" s="193"/>
      <c r="CV64" s="193"/>
      <c r="CW64" s="193"/>
      <c r="CY64" s="193"/>
      <c r="CZ64" s="193"/>
      <c r="DB64" s="193"/>
      <c r="DC64" s="193"/>
      <c r="DE64" s="199"/>
      <c r="DF64" s="199"/>
      <c r="DG64" s="12"/>
      <c r="DH64" s="4"/>
      <c r="DM64" s="26"/>
    </row>
    <row r="65" spans="1:117" ht="16.5" customHeight="1" x14ac:dyDescent="0.25">
      <c r="A65" s="7"/>
      <c r="B65" s="8"/>
      <c r="C65" s="8"/>
      <c r="D65" s="8"/>
      <c r="E65" s="8"/>
      <c r="F65" s="8"/>
      <c r="G65" s="195" t="s">
        <v>41</v>
      </c>
      <c r="H65" s="195"/>
      <c r="I65" s="53"/>
      <c r="J65" s="53"/>
      <c r="K65" s="53"/>
      <c r="L65" s="195" t="s">
        <v>42</v>
      </c>
      <c r="M65" s="195"/>
      <c r="N65" s="9"/>
      <c r="R65" s="197" t="s">
        <v>43</v>
      </c>
      <c r="S65" s="37"/>
      <c r="U65" s="197" t="s">
        <v>44</v>
      </c>
      <c r="Z65" s="225"/>
      <c r="AA65" s="201"/>
      <c r="AB65" s="201"/>
      <c r="AC65" s="201"/>
      <c r="AD65" s="201"/>
      <c r="AE65" s="201"/>
      <c r="AF65" s="201"/>
      <c r="AG65" s="226"/>
      <c r="AY65" s="4"/>
      <c r="AZ65" s="194"/>
      <c r="BA65" s="194"/>
      <c r="BC65" s="194"/>
      <c r="BD65" s="194"/>
      <c r="BF65" s="194"/>
      <c r="BG65" s="194"/>
      <c r="BI65" s="194"/>
      <c r="BJ65" s="194"/>
      <c r="BL65" s="194"/>
      <c r="BM65" s="194"/>
      <c r="BO65" s="194"/>
      <c r="BR65" s="194"/>
      <c r="BS65" s="194"/>
      <c r="BU65" s="194"/>
      <c r="BV65" s="194"/>
      <c r="BX65" s="194"/>
      <c r="BY65" s="194"/>
      <c r="CA65" s="194"/>
      <c r="CB65" s="194"/>
      <c r="CD65" s="194"/>
      <c r="CE65" s="194"/>
      <c r="CG65" s="194"/>
      <c r="CH65" s="58"/>
      <c r="CJ65" s="194"/>
      <c r="CK65" s="194"/>
      <c r="CM65" s="194"/>
      <c r="CN65" s="194"/>
      <c r="CP65" s="194"/>
      <c r="CQ65" s="194"/>
      <c r="CS65" s="194"/>
      <c r="CT65" s="194"/>
      <c r="CV65" s="194"/>
      <c r="CW65" s="194"/>
      <c r="CY65" s="194"/>
      <c r="CZ65" s="194"/>
      <c r="DB65" s="194"/>
      <c r="DC65" s="194"/>
      <c r="DE65" s="199"/>
      <c r="DF65" s="199"/>
      <c r="DG65" s="12"/>
      <c r="DH65" s="4"/>
      <c r="DM65" s="26"/>
    </row>
    <row r="66" spans="1:117" ht="16.5" customHeight="1" x14ac:dyDescent="0.25">
      <c r="A66" s="10"/>
      <c r="B66" s="3"/>
      <c r="C66" s="3"/>
      <c r="D66" s="3"/>
      <c r="E66" s="3"/>
      <c r="F66" s="3"/>
      <c r="G66" s="196"/>
      <c r="H66" s="196"/>
      <c r="I66" s="36"/>
      <c r="J66" s="36"/>
      <c r="K66" s="36"/>
      <c r="L66" s="196"/>
      <c r="M66" s="196"/>
      <c r="N66" s="11"/>
      <c r="R66" s="197"/>
      <c r="S66" s="37"/>
      <c r="U66" s="197"/>
      <c r="Z66" s="225"/>
      <c r="AA66" s="201"/>
      <c r="AB66" s="201"/>
      <c r="AC66" s="201"/>
      <c r="AD66" s="201"/>
      <c r="AE66" s="201"/>
      <c r="AF66" s="201"/>
      <c r="AG66" s="226"/>
      <c r="AZ66" s="193"/>
      <c r="BA66" s="193"/>
      <c r="BC66" s="193"/>
      <c r="BD66" s="193"/>
      <c r="BF66" s="193"/>
      <c r="BG66" s="193"/>
      <c r="BI66" s="193"/>
      <c r="BJ66" s="193"/>
      <c r="BL66" s="193"/>
      <c r="BM66" s="193"/>
      <c r="BO66" s="193"/>
      <c r="BR66" s="193"/>
      <c r="BS66" s="193"/>
      <c r="BU66" s="193"/>
      <c r="BV66" s="193"/>
      <c r="BX66" s="193"/>
      <c r="BY66" s="193"/>
      <c r="CA66" s="193"/>
      <c r="CB66" s="193"/>
      <c r="CD66" s="193"/>
      <c r="CE66" s="193"/>
      <c r="CG66" s="193"/>
      <c r="CH66" s="58"/>
      <c r="CJ66" s="193"/>
      <c r="CK66" s="193"/>
      <c r="CM66" s="193"/>
      <c r="CN66" s="193"/>
      <c r="CP66" s="193"/>
      <c r="CQ66" s="193"/>
      <c r="CS66" s="193"/>
      <c r="CT66" s="193"/>
      <c r="CV66" s="193"/>
      <c r="CW66" s="193"/>
      <c r="CY66" s="193"/>
      <c r="CZ66" s="193"/>
      <c r="DB66" s="193"/>
      <c r="DC66" s="193"/>
      <c r="DE66" s="199"/>
      <c r="DF66" s="199"/>
      <c r="DG66" s="3"/>
      <c r="DM66" s="26"/>
    </row>
    <row r="67" spans="1:117" ht="16.5" customHeight="1" thickBot="1" x14ac:dyDescent="0.3">
      <c r="A67" s="10"/>
      <c r="B67" s="3"/>
      <c r="C67" s="3"/>
      <c r="D67" s="3"/>
      <c r="E67" s="3"/>
      <c r="F67" s="3"/>
      <c r="G67" s="196"/>
      <c r="H67" s="196"/>
      <c r="I67" s="36"/>
      <c r="J67" s="36"/>
      <c r="K67" s="36"/>
      <c r="L67" s="196"/>
      <c r="M67" s="196"/>
      <c r="N67" s="11"/>
      <c r="R67" s="37"/>
      <c r="S67" s="37"/>
      <c r="U67" s="47"/>
      <c r="V67" s="37"/>
      <c r="Z67" s="227"/>
      <c r="AA67" s="228"/>
      <c r="AB67" s="228"/>
      <c r="AC67" s="228"/>
      <c r="AD67" s="228"/>
      <c r="AE67" s="228"/>
      <c r="AF67" s="228"/>
      <c r="AG67" s="229"/>
      <c r="AZ67" s="194"/>
      <c r="BA67" s="194"/>
      <c r="BC67" s="194"/>
      <c r="BD67" s="194"/>
      <c r="BF67" s="194"/>
      <c r="BG67" s="194"/>
      <c r="BI67" s="194"/>
      <c r="BJ67" s="194"/>
      <c r="BL67" s="194"/>
      <c r="BM67" s="194"/>
      <c r="BO67" s="194"/>
      <c r="BR67" s="194"/>
      <c r="BS67" s="194"/>
      <c r="BU67" s="194"/>
      <c r="BV67" s="194"/>
      <c r="BX67" s="194"/>
      <c r="BY67" s="194"/>
      <c r="CA67" s="194"/>
      <c r="CB67" s="194"/>
      <c r="CD67" s="194"/>
      <c r="CE67" s="194"/>
      <c r="CG67" s="194"/>
      <c r="CH67" s="58"/>
      <c r="CJ67" s="194"/>
      <c r="CK67" s="194"/>
      <c r="CM67" s="194"/>
      <c r="CN67" s="194"/>
      <c r="CP67" s="194"/>
      <c r="CQ67" s="194"/>
      <c r="CS67" s="194"/>
      <c r="CT67" s="194"/>
      <c r="CV67" s="194"/>
      <c r="CW67" s="194"/>
      <c r="CY67" s="194"/>
      <c r="CZ67" s="194"/>
      <c r="DB67" s="194"/>
      <c r="DC67" s="194"/>
      <c r="DE67" s="199"/>
      <c r="DF67" s="199"/>
      <c r="DG67" s="3"/>
      <c r="DM67" s="26"/>
    </row>
    <row r="68" spans="1:117" ht="16.5" customHeight="1" thickTop="1" x14ac:dyDescent="0.25">
      <c r="A68" s="10"/>
      <c r="B68" s="3"/>
      <c r="C68" s="3"/>
      <c r="D68" s="3"/>
      <c r="E68" s="3"/>
      <c r="F68" s="3"/>
      <c r="G68" s="1"/>
      <c r="H68" s="3"/>
      <c r="I68" s="3"/>
      <c r="J68" s="3"/>
      <c r="K68" s="3"/>
      <c r="L68" s="1"/>
      <c r="M68" s="3"/>
      <c r="N68" s="11"/>
      <c r="Q68" s="193"/>
      <c r="S68" s="193"/>
      <c r="T68" s="56"/>
      <c r="Z68" s="222" t="s">
        <v>66</v>
      </c>
      <c r="AA68" s="223"/>
      <c r="AB68" s="223"/>
      <c r="AC68" s="223"/>
      <c r="AD68" s="223"/>
      <c r="AE68" s="223"/>
      <c r="AF68" s="223"/>
      <c r="AG68" s="224"/>
      <c r="DM68" s="26"/>
    </row>
    <row r="69" spans="1:117" ht="16.5" customHeight="1" x14ac:dyDescent="0.25">
      <c r="A69" s="10"/>
      <c r="B69" s="3"/>
      <c r="C69" s="3"/>
      <c r="D69" s="3"/>
      <c r="E69" s="3"/>
      <c r="F69" s="3"/>
      <c r="G69" s="1"/>
      <c r="H69" s="3"/>
      <c r="I69" s="3"/>
      <c r="J69" s="3"/>
      <c r="K69" s="3"/>
      <c r="L69" s="1"/>
      <c r="M69" s="3"/>
      <c r="N69" s="11"/>
      <c r="Q69" s="194"/>
      <c r="S69" s="194"/>
      <c r="T69" s="57"/>
      <c r="Z69" s="225"/>
      <c r="AA69" s="201"/>
      <c r="AB69" s="201"/>
      <c r="AC69" s="201"/>
      <c r="AD69" s="201"/>
      <c r="AE69" s="201"/>
      <c r="AF69" s="201"/>
      <c r="AG69" s="226"/>
      <c r="DM69" s="26"/>
    </row>
    <row r="70" spans="1:117" ht="16.5" customHeight="1" x14ac:dyDescent="0.25">
      <c r="A70" s="10"/>
      <c r="B70" s="3"/>
      <c r="C70" s="3"/>
      <c r="D70" s="3"/>
      <c r="E70" s="3"/>
      <c r="F70" s="3"/>
      <c r="G70" s="1"/>
      <c r="H70" s="3"/>
      <c r="I70" s="3"/>
      <c r="J70" s="3"/>
      <c r="K70" s="3"/>
      <c r="L70" s="1"/>
      <c r="M70" s="3"/>
      <c r="N70" s="11"/>
      <c r="Q70" s="193"/>
      <c r="S70" s="193"/>
      <c r="T70" s="56"/>
      <c r="Z70" s="225"/>
      <c r="AA70" s="201"/>
      <c r="AB70" s="201"/>
      <c r="AC70" s="201"/>
      <c r="AD70" s="201"/>
      <c r="AE70" s="201"/>
      <c r="AF70" s="201"/>
      <c r="AG70" s="226"/>
      <c r="DM70" s="26"/>
    </row>
    <row r="71" spans="1:117" ht="16.5" customHeight="1" thickBot="1" x14ac:dyDescent="0.3">
      <c r="A71" s="10"/>
      <c r="B71" s="3"/>
      <c r="C71" s="3"/>
      <c r="D71" s="3"/>
      <c r="E71" s="3"/>
      <c r="F71" s="3"/>
      <c r="G71" s="1"/>
      <c r="H71" s="3"/>
      <c r="I71" s="3"/>
      <c r="J71" s="3"/>
      <c r="K71" s="3"/>
      <c r="L71" s="1"/>
      <c r="M71" s="3"/>
      <c r="N71" s="11"/>
      <c r="Q71" s="194"/>
      <c r="S71" s="194"/>
      <c r="T71" s="57"/>
      <c r="Z71" s="227"/>
      <c r="AA71" s="228"/>
      <c r="AB71" s="228"/>
      <c r="AC71" s="228"/>
      <c r="AD71" s="228"/>
      <c r="AE71" s="228"/>
      <c r="AF71" s="228"/>
      <c r="AG71" s="229"/>
      <c r="AM71" s="46"/>
      <c r="DM71" s="26"/>
    </row>
    <row r="72" spans="1:117" ht="16.5" customHeight="1" thickTop="1" x14ac:dyDescent="0.25">
      <c r="A72" s="10"/>
      <c r="B72" s="3"/>
      <c r="C72" s="3"/>
      <c r="D72" s="3"/>
      <c r="E72" s="3"/>
      <c r="F72" s="3"/>
      <c r="G72" s="1"/>
      <c r="H72" s="3"/>
      <c r="I72" s="3"/>
      <c r="J72" s="3"/>
      <c r="K72" s="3"/>
      <c r="L72" s="1"/>
      <c r="M72" s="3"/>
      <c r="N72" s="11"/>
      <c r="Q72" s="193"/>
      <c r="S72" s="193"/>
      <c r="T72" s="56"/>
      <c r="AJ72" s="198" t="s">
        <v>20</v>
      </c>
      <c r="AM72" s="198" t="s">
        <v>21</v>
      </c>
      <c r="AO72" s="46"/>
      <c r="AP72" s="198" t="s">
        <v>22</v>
      </c>
      <c r="AR72" s="46"/>
      <c r="AS72" s="198" t="s">
        <v>23</v>
      </c>
      <c r="AU72" s="46"/>
      <c r="AV72" s="198" t="s">
        <v>24</v>
      </c>
      <c r="AY72" s="198" t="s">
        <v>0</v>
      </c>
      <c r="BA72" s="46"/>
      <c r="BB72" s="198" t="s">
        <v>1</v>
      </c>
      <c r="BD72" s="46"/>
      <c r="BE72" s="198" t="s">
        <v>2</v>
      </c>
      <c r="BG72" s="46"/>
      <c r="BH72" s="198" t="s">
        <v>3</v>
      </c>
      <c r="BJ72" s="46"/>
      <c r="BK72" s="198" t="s">
        <v>4</v>
      </c>
      <c r="BM72" s="46"/>
      <c r="BN72" s="198" t="s">
        <v>5</v>
      </c>
      <c r="BP72" s="4"/>
      <c r="BQ72" s="198" t="s">
        <v>6</v>
      </c>
      <c r="BS72" s="46"/>
      <c r="BT72" s="198" t="s">
        <v>7</v>
      </c>
      <c r="BV72" s="46"/>
      <c r="BW72" s="198" t="s">
        <v>8</v>
      </c>
      <c r="BY72" s="46"/>
      <c r="BZ72" s="198" t="s">
        <v>9</v>
      </c>
      <c r="CB72" s="46"/>
      <c r="CC72" s="198" t="s">
        <v>10</v>
      </c>
      <c r="CE72" s="46"/>
      <c r="CF72" s="198" t="s">
        <v>11</v>
      </c>
      <c r="CI72" s="198" t="s">
        <v>12</v>
      </c>
      <c r="CL72" s="198" t="s">
        <v>13</v>
      </c>
      <c r="CN72" s="46"/>
      <c r="CO72" s="198" t="s">
        <v>14</v>
      </c>
      <c r="CQ72" s="46"/>
      <c r="CR72" s="198" t="s">
        <v>15</v>
      </c>
      <c r="CT72" s="46"/>
      <c r="CU72" s="198" t="s">
        <v>16</v>
      </c>
      <c r="CW72" s="46"/>
      <c r="CX72" s="198" t="s">
        <v>17</v>
      </c>
      <c r="CZ72" s="46"/>
      <c r="DA72" s="198" t="s">
        <v>18</v>
      </c>
      <c r="DC72" s="198"/>
      <c r="DM72" s="26"/>
    </row>
    <row r="73" spans="1:117" ht="16.5" customHeight="1" thickBot="1" x14ac:dyDescent="0.3">
      <c r="A73" s="10"/>
      <c r="B73" s="3"/>
      <c r="C73" s="3"/>
      <c r="D73" s="3"/>
      <c r="E73" s="3"/>
      <c r="F73" s="3"/>
      <c r="G73" s="1"/>
      <c r="H73" s="3"/>
      <c r="I73" s="3"/>
      <c r="J73" s="3"/>
      <c r="K73" s="3"/>
      <c r="L73" s="1"/>
      <c r="M73" s="3"/>
      <c r="N73" s="11"/>
      <c r="Q73" s="194"/>
      <c r="S73" s="194"/>
      <c r="T73" s="57"/>
      <c r="AJ73" s="198"/>
      <c r="AL73" s="46"/>
      <c r="AM73" s="198"/>
      <c r="AO73" s="46"/>
      <c r="AP73" s="198"/>
      <c r="AR73" s="46"/>
      <c r="AS73" s="198"/>
      <c r="AU73" s="46"/>
      <c r="AV73" s="198"/>
      <c r="AY73" s="198"/>
      <c r="BA73" s="46"/>
      <c r="BB73" s="198"/>
      <c r="BD73" s="46"/>
      <c r="BE73" s="198"/>
      <c r="BG73" s="46"/>
      <c r="BH73" s="198"/>
      <c r="BJ73" s="46"/>
      <c r="BK73" s="198"/>
      <c r="BM73" s="46"/>
      <c r="BN73" s="198"/>
      <c r="BP73" s="4"/>
      <c r="BQ73" s="198"/>
      <c r="BS73" s="46"/>
      <c r="BT73" s="198"/>
      <c r="BV73" s="46"/>
      <c r="BW73" s="198"/>
      <c r="BY73" s="46"/>
      <c r="BZ73" s="198"/>
      <c r="CB73" s="46"/>
      <c r="CC73" s="198"/>
      <c r="CE73" s="46"/>
      <c r="CF73" s="198"/>
      <c r="CI73" s="198"/>
      <c r="CL73" s="198"/>
      <c r="CN73" s="46"/>
      <c r="CO73" s="198"/>
      <c r="CQ73" s="46"/>
      <c r="CR73" s="198"/>
      <c r="CT73" s="46"/>
      <c r="CU73" s="198"/>
      <c r="CW73" s="46"/>
      <c r="CX73" s="198"/>
      <c r="CZ73" s="46"/>
      <c r="DA73" s="198"/>
      <c r="DC73" s="198"/>
      <c r="DM73" s="26"/>
    </row>
    <row r="74" spans="1:117" ht="16.5" customHeight="1" thickTop="1" x14ac:dyDescent="0.25">
      <c r="A74" s="200" t="s">
        <v>61</v>
      </c>
      <c r="B74" s="201"/>
      <c r="C74" s="201"/>
      <c r="D74" s="201"/>
      <c r="E74" s="3"/>
      <c r="F74" s="3"/>
      <c r="G74" s="3"/>
      <c r="H74" s="3"/>
      <c r="I74" s="3"/>
      <c r="J74" s="3"/>
      <c r="K74" s="3"/>
      <c r="L74" s="3"/>
      <c r="M74" s="3"/>
      <c r="N74" s="11"/>
      <c r="Q74" s="193"/>
      <c r="S74" s="193"/>
      <c r="T74" s="56"/>
      <c r="AK74" s="54"/>
      <c r="AL74" s="54"/>
      <c r="AN74" s="54"/>
      <c r="AO74" s="54"/>
      <c r="AQ74" s="54"/>
      <c r="AR74" s="54"/>
      <c r="AT74" s="54"/>
      <c r="AU74" s="54"/>
      <c r="AW74" s="54"/>
      <c r="AX74" s="54"/>
      <c r="AZ74" s="54"/>
      <c r="BA74" s="54"/>
      <c r="BB74" s="4"/>
      <c r="BC74" s="54"/>
      <c r="BD74" s="54"/>
      <c r="BE74" s="4"/>
      <c r="BF74" s="54"/>
      <c r="BG74" s="54"/>
      <c r="BH74" s="4"/>
      <c r="BI74" s="54"/>
      <c r="BJ74" s="54"/>
      <c r="BK74" s="4"/>
      <c r="BL74" s="54"/>
      <c r="BM74" s="54"/>
      <c r="BN74" s="54"/>
      <c r="BO74" s="54"/>
      <c r="BP74" s="4"/>
      <c r="BR74" s="54"/>
      <c r="BS74" s="54"/>
      <c r="BU74" s="54"/>
      <c r="BV74" s="54"/>
      <c r="BX74" s="54"/>
      <c r="BY74" s="54"/>
      <c r="CA74" s="54"/>
      <c r="CB74" s="54"/>
      <c r="CD74" s="54"/>
      <c r="CE74" s="54"/>
      <c r="CG74" s="54"/>
      <c r="CH74" s="54"/>
      <c r="CI74" s="54"/>
      <c r="CK74" s="54"/>
      <c r="CL74" s="54"/>
      <c r="CM74" s="54"/>
      <c r="CN74" s="54"/>
      <c r="CP74" s="54"/>
      <c r="CQ74" s="54"/>
      <c r="CS74" s="54"/>
      <c r="CT74" s="54"/>
      <c r="CV74" s="54"/>
      <c r="CW74" s="54"/>
      <c r="CY74" s="54"/>
      <c r="CZ74" s="54"/>
      <c r="DB74" s="54"/>
      <c r="DC74" s="54"/>
      <c r="DI74" s="232" t="s">
        <v>64</v>
      </c>
      <c r="DJ74" s="233"/>
      <c r="DK74" s="233"/>
      <c r="DL74" s="234"/>
      <c r="DM74" s="26"/>
    </row>
    <row r="75" spans="1:117" ht="16.5" customHeight="1" x14ac:dyDescent="0.25">
      <c r="A75" s="200"/>
      <c r="B75" s="201"/>
      <c r="C75" s="201"/>
      <c r="D75" s="201"/>
      <c r="E75" s="3"/>
      <c r="F75" s="3"/>
      <c r="G75" s="1"/>
      <c r="H75" s="3"/>
      <c r="I75" s="3"/>
      <c r="J75" s="3"/>
      <c r="K75" s="3"/>
      <c r="L75" s="3"/>
      <c r="M75" s="3"/>
      <c r="N75" s="11"/>
      <c r="Q75" s="194"/>
      <c r="S75" s="194"/>
      <c r="T75" s="57"/>
      <c r="AK75" s="193"/>
      <c r="AL75" s="193"/>
      <c r="AN75" s="193"/>
      <c r="AO75" s="193"/>
      <c r="AQ75" s="193"/>
      <c r="AR75" s="193"/>
      <c r="AT75" s="193"/>
      <c r="AU75" s="193"/>
      <c r="AW75" s="193"/>
      <c r="AX75" s="58"/>
      <c r="AZ75" s="193"/>
      <c r="BA75" s="193"/>
      <c r="BC75" s="193"/>
      <c r="BD75" s="193"/>
      <c r="BF75" s="193"/>
      <c r="BG75" s="193"/>
      <c r="BI75" s="193"/>
      <c r="BJ75" s="193"/>
      <c r="BL75" s="193"/>
      <c r="BM75" s="193"/>
      <c r="BO75" s="193"/>
      <c r="BP75" s="3"/>
      <c r="BR75" s="193"/>
      <c r="BS75" s="193"/>
      <c r="BU75" s="193"/>
      <c r="BV75" s="193"/>
      <c r="BX75" s="193"/>
      <c r="BY75" s="193"/>
      <c r="CA75" s="193"/>
      <c r="CB75" s="193"/>
      <c r="CD75" s="193"/>
      <c r="CE75" s="193"/>
      <c r="CG75" s="193"/>
      <c r="CH75" s="58"/>
      <c r="CI75" s="3"/>
      <c r="CJ75" s="193"/>
      <c r="CK75" s="193"/>
      <c r="CM75" s="193"/>
      <c r="CN75" s="193"/>
      <c r="CP75" s="193"/>
      <c r="CQ75" s="193"/>
      <c r="CS75" s="193"/>
      <c r="CT75" s="193"/>
      <c r="CV75" s="193"/>
      <c r="CW75" s="193"/>
      <c r="CY75" s="193"/>
      <c r="CZ75" s="193"/>
      <c r="DI75" s="235"/>
      <c r="DJ75" s="236"/>
      <c r="DK75" s="236"/>
      <c r="DL75" s="237"/>
      <c r="DM75" s="26"/>
    </row>
    <row r="76" spans="1:117" ht="16.5" customHeight="1" x14ac:dyDescent="0.25">
      <c r="A76" s="200"/>
      <c r="B76" s="201"/>
      <c r="C76" s="201"/>
      <c r="D76" s="201"/>
      <c r="E76" s="3"/>
      <c r="F76" s="3"/>
      <c r="G76" s="1"/>
      <c r="H76" s="3"/>
      <c r="I76" s="3"/>
      <c r="J76" s="3"/>
      <c r="K76" s="3"/>
      <c r="L76" s="1"/>
      <c r="M76" s="3"/>
      <c r="N76" s="11"/>
      <c r="Q76" s="193"/>
      <c r="S76" s="193"/>
      <c r="T76" s="56"/>
      <c r="AK76" s="194"/>
      <c r="AL76" s="194"/>
      <c r="AN76" s="194"/>
      <c r="AO76" s="194"/>
      <c r="AQ76" s="194"/>
      <c r="AR76" s="194"/>
      <c r="AT76" s="194"/>
      <c r="AU76" s="194"/>
      <c r="AW76" s="194"/>
      <c r="AX76" s="58"/>
      <c r="AZ76" s="194"/>
      <c r="BA76" s="194"/>
      <c r="BC76" s="194"/>
      <c r="BD76" s="194"/>
      <c r="BF76" s="194"/>
      <c r="BG76" s="194"/>
      <c r="BI76" s="194"/>
      <c r="BJ76" s="194"/>
      <c r="BL76" s="194"/>
      <c r="BM76" s="194"/>
      <c r="BO76" s="194"/>
      <c r="BP76" s="3"/>
      <c r="BR76" s="194"/>
      <c r="BS76" s="194"/>
      <c r="BU76" s="194"/>
      <c r="BV76" s="194"/>
      <c r="BX76" s="194"/>
      <c r="BY76" s="194"/>
      <c r="CA76" s="194"/>
      <c r="CB76" s="194"/>
      <c r="CD76" s="194"/>
      <c r="CE76" s="194"/>
      <c r="CG76" s="194"/>
      <c r="CH76" s="58"/>
      <c r="CI76" s="3"/>
      <c r="CJ76" s="194"/>
      <c r="CK76" s="194"/>
      <c r="CM76" s="194"/>
      <c r="CN76" s="194"/>
      <c r="CP76" s="194"/>
      <c r="CQ76" s="194"/>
      <c r="CS76" s="194"/>
      <c r="CT76" s="194"/>
      <c r="CV76" s="194"/>
      <c r="CW76" s="194"/>
      <c r="CY76" s="194"/>
      <c r="CZ76" s="194"/>
      <c r="DI76" s="235"/>
      <c r="DJ76" s="236"/>
      <c r="DK76" s="236"/>
      <c r="DL76" s="237"/>
      <c r="DM76" s="26"/>
    </row>
    <row r="77" spans="1:117" ht="16.5" customHeight="1" x14ac:dyDescent="0.25">
      <c r="A77" s="200"/>
      <c r="B77" s="201"/>
      <c r="C77" s="201"/>
      <c r="D77" s="201"/>
      <c r="E77" s="3"/>
      <c r="F77" s="3"/>
      <c r="G77" s="1"/>
      <c r="H77" s="3"/>
      <c r="I77" s="3"/>
      <c r="J77" s="3"/>
      <c r="K77" s="3"/>
      <c r="L77" s="1"/>
      <c r="M77" s="3"/>
      <c r="N77" s="11"/>
      <c r="Q77" s="194"/>
      <c r="S77" s="194"/>
      <c r="T77" s="57"/>
      <c r="AK77" s="193"/>
      <c r="AL77" s="193"/>
      <c r="AN77" s="193"/>
      <c r="AO77" s="193"/>
      <c r="AQ77" s="193"/>
      <c r="AR77" s="193"/>
      <c r="AT77" s="193"/>
      <c r="AU77" s="193"/>
      <c r="AW77" s="193"/>
      <c r="AX77" s="58"/>
      <c r="AZ77" s="193"/>
      <c r="BA77" s="193"/>
      <c r="BC77" s="193"/>
      <c r="BD77" s="193"/>
      <c r="BF77" s="193"/>
      <c r="BG77" s="193"/>
      <c r="BI77" s="193"/>
      <c r="BJ77" s="193"/>
      <c r="BL77" s="193"/>
      <c r="BM77" s="193"/>
      <c r="BO77" s="193"/>
      <c r="BP77" s="3"/>
      <c r="BR77" s="193"/>
      <c r="BS77" s="193"/>
      <c r="BU77" s="193"/>
      <c r="BV77" s="193"/>
      <c r="BX77" s="193"/>
      <c r="BY77" s="193"/>
      <c r="CA77" s="193"/>
      <c r="CB77" s="193"/>
      <c r="CD77" s="193"/>
      <c r="CE77" s="193"/>
      <c r="CG77" s="193"/>
      <c r="CH77" s="58"/>
      <c r="CI77" s="3"/>
      <c r="CJ77" s="193"/>
      <c r="CK77" s="193"/>
      <c r="CM77" s="193"/>
      <c r="CN77" s="193"/>
      <c r="CP77" s="193"/>
      <c r="CQ77" s="193"/>
      <c r="CS77" s="193"/>
      <c r="CT77" s="193"/>
      <c r="CV77" s="193"/>
      <c r="CW77" s="193"/>
      <c r="CY77" s="193"/>
      <c r="CZ77" s="193"/>
      <c r="DI77" s="235"/>
      <c r="DJ77" s="236"/>
      <c r="DK77" s="236"/>
      <c r="DL77" s="237"/>
      <c r="DM77" s="26"/>
    </row>
    <row r="78" spans="1:117" ht="16.5" customHeight="1" x14ac:dyDescent="0.25">
      <c r="A78" s="200"/>
      <c r="B78" s="201"/>
      <c r="C78" s="201"/>
      <c r="D78" s="201"/>
      <c r="E78" s="3"/>
      <c r="F78" s="3"/>
      <c r="G78" s="1"/>
      <c r="H78" s="3"/>
      <c r="I78" s="3"/>
      <c r="J78" s="3"/>
      <c r="K78" s="3"/>
      <c r="L78" s="1"/>
      <c r="M78" s="3"/>
      <c r="N78" s="11"/>
      <c r="Q78" s="193"/>
      <c r="S78" s="193"/>
      <c r="T78" s="56"/>
      <c r="AK78" s="194"/>
      <c r="AL78" s="194"/>
      <c r="AN78" s="194"/>
      <c r="AO78" s="194"/>
      <c r="AQ78" s="194"/>
      <c r="AR78" s="194"/>
      <c r="AT78" s="194"/>
      <c r="AU78" s="194"/>
      <c r="AW78" s="194"/>
      <c r="AX78" s="58"/>
      <c r="AZ78" s="194"/>
      <c r="BA78" s="194"/>
      <c r="BC78" s="194"/>
      <c r="BD78" s="194"/>
      <c r="BF78" s="194"/>
      <c r="BG78" s="194"/>
      <c r="BI78" s="194"/>
      <c r="BJ78" s="194"/>
      <c r="BL78" s="194"/>
      <c r="BM78" s="194"/>
      <c r="BO78" s="194"/>
      <c r="BP78" s="3"/>
      <c r="BR78" s="194"/>
      <c r="BS78" s="194"/>
      <c r="BU78" s="194"/>
      <c r="BV78" s="194"/>
      <c r="BX78" s="194"/>
      <c r="BY78" s="194"/>
      <c r="CA78" s="194"/>
      <c r="CB78" s="194"/>
      <c r="CD78" s="194"/>
      <c r="CE78" s="194"/>
      <c r="CG78" s="194"/>
      <c r="CH78" s="58"/>
      <c r="CI78" s="3"/>
      <c r="CJ78" s="194"/>
      <c r="CK78" s="194"/>
      <c r="CM78" s="194"/>
      <c r="CN78" s="194"/>
      <c r="CP78" s="194"/>
      <c r="CQ78" s="194"/>
      <c r="CS78" s="194"/>
      <c r="CT78" s="194"/>
      <c r="CV78" s="194"/>
      <c r="CW78" s="194"/>
      <c r="CY78" s="194"/>
      <c r="CZ78" s="194"/>
      <c r="DI78" s="235"/>
      <c r="DJ78" s="236"/>
      <c r="DK78" s="236"/>
      <c r="DL78" s="237"/>
      <c r="DM78" s="26"/>
    </row>
    <row r="79" spans="1:117" ht="16.5" customHeight="1" x14ac:dyDescent="0.25">
      <c r="A79" s="200"/>
      <c r="B79" s="201"/>
      <c r="C79" s="201"/>
      <c r="D79" s="201"/>
      <c r="E79" s="3"/>
      <c r="F79" s="3"/>
      <c r="G79" s="1"/>
      <c r="H79" s="3"/>
      <c r="I79" s="3"/>
      <c r="J79" s="3"/>
      <c r="K79" s="3"/>
      <c r="L79" s="1"/>
      <c r="M79" s="3"/>
      <c r="N79" s="11"/>
      <c r="Q79" s="194"/>
      <c r="S79" s="194"/>
      <c r="T79" s="57"/>
      <c r="AK79" s="193"/>
      <c r="AL79" s="193"/>
      <c r="AN79" s="193"/>
      <c r="AO79" s="193"/>
      <c r="AQ79" s="193"/>
      <c r="AR79" s="193"/>
      <c r="AT79" s="193"/>
      <c r="AU79" s="193"/>
      <c r="AW79" s="193"/>
      <c r="AX79" s="58"/>
      <c r="AZ79" s="193"/>
      <c r="BA79" s="193"/>
      <c r="BC79" s="193"/>
      <c r="BD79" s="193"/>
      <c r="BF79" s="193"/>
      <c r="BG79" s="193"/>
      <c r="BI79" s="193"/>
      <c r="BJ79" s="193"/>
      <c r="BL79" s="193"/>
      <c r="BM79" s="193"/>
      <c r="BO79" s="193"/>
      <c r="BP79" s="3"/>
      <c r="BR79" s="193"/>
      <c r="BS79" s="193"/>
      <c r="BU79" s="193"/>
      <c r="BV79" s="193"/>
      <c r="BX79" s="193"/>
      <c r="BY79" s="193"/>
      <c r="CA79" s="193"/>
      <c r="CB79" s="193"/>
      <c r="CD79" s="193"/>
      <c r="CE79" s="193"/>
      <c r="CG79" s="193"/>
      <c r="CH79" s="58"/>
      <c r="CI79" s="3"/>
      <c r="CJ79" s="193"/>
      <c r="CK79" s="193"/>
      <c r="CM79" s="193"/>
      <c r="CN79" s="193"/>
      <c r="CP79" s="193"/>
      <c r="CQ79" s="193"/>
      <c r="CS79" s="193"/>
      <c r="CT79" s="193"/>
      <c r="CV79" s="193"/>
      <c r="CW79" s="193"/>
      <c r="CY79" s="193"/>
      <c r="CZ79" s="193"/>
      <c r="DI79" s="235"/>
      <c r="DJ79" s="236"/>
      <c r="DK79" s="236"/>
      <c r="DL79" s="237"/>
      <c r="DM79" s="26"/>
    </row>
    <row r="80" spans="1:117" ht="16.5" customHeight="1" x14ac:dyDescent="0.25">
      <c r="A80" s="200"/>
      <c r="B80" s="201"/>
      <c r="C80" s="201"/>
      <c r="D80" s="201"/>
      <c r="E80" s="3"/>
      <c r="F80" s="3"/>
      <c r="G80" s="1"/>
      <c r="H80" s="3"/>
      <c r="I80" s="3"/>
      <c r="J80" s="3"/>
      <c r="K80" s="3"/>
      <c r="L80" s="3"/>
      <c r="M80" s="3"/>
      <c r="N80" s="11"/>
      <c r="Q80" s="193"/>
      <c r="S80" s="193"/>
      <c r="T80" s="56"/>
      <c r="AK80" s="194"/>
      <c r="AL80" s="194"/>
      <c r="AN80" s="194"/>
      <c r="AO80" s="194"/>
      <c r="AQ80" s="194"/>
      <c r="AR80" s="194"/>
      <c r="AT80" s="194"/>
      <c r="AU80" s="194"/>
      <c r="AW80" s="194"/>
      <c r="AX80" s="58"/>
      <c r="AZ80" s="194"/>
      <c r="BA80" s="194"/>
      <c r="BC80" s="194"/>
      <c r="BD80" s="194"/>
      <c r="BF80" s="194"/>
      <c r="BG80" s="194"/>
      <c r="BI80" s="194"/>
      <c r="BJ80" s="194"/>
      <c r="BL80" s="194"/>
      <c r="BM80" s="194"/>
      <c r="BO80" s="194"/>
      <c r="BP80" s="3"/>
      <c r="BR80" s="194"/>
      <c r="BS80" s="194"/>
      <c r="BU80" s="194"/>
      <c r="BV80" s="194"/>
      <c r="BX80" s="194"/>
      <c r="BY80" s="194"/>
      <c r="CA80" s="194"/>
      <c r="CB80" s="194"/>
      <c r="CD80" s="194"/>
      <c r="CE80" s="194"/>
      <c r="CG80" s="194"/>
      <c r="CH80" s="58"/>
      <c r="CI80" s="3"/>
      <c r="CJ80" s="194"/>
      <c r="CK80" s="194"/>
      <c r="CM80" s="194"/>
      <c r="CN80" s="194"/>
      <c r="CP80" s="194"/>
      <c r="CQ80" s="194"/>
      <c r="CS80" s="194"/>
      <c r="CT80" s="194"/>
      <c r="CV80" s="194"/>
      <c r="CW80" s="194"/>
      <c r="CY80" s="194"/>
      <c r="CZ80" s="194"/>
      <c r="DI80" s="235"/>
      <c r="DJ80" s="236"/>
      <c r="DK80" s="236"/>
      <c r="DL80" s="237"/>
      <c r="DM80" s="26"/>
    </row>
    <row r="81" spans="1:117" ht="16.5" customHeight="1" thickBot="1" x14ac:dyDescent="0.3">
      <c r="A81" s="200"/>
      <c r="B81" s="201"/>
      <c r="C81" s="201"/>
      <c r="D81" s="201"/>
      <c r="E81" s="3"/>
      <c r="F81" s="3"/>
      <c r="G81" s="3"/>
      <c r="H81" s="3"/>
      <c r="I81" s="3"/>
      <c r="J81" s="3"/>
      <c r="K81" s="3"/>
      <c r="L81" s="3"/>
      <c r="M81" s="3"/>
      <c r="N81" s="11"/>
      <c r="Q81" s="194"/>
      <c r="S81" s="194"/>
      <c r="T81" s="57"/>
      <c r="AK81" s="193"/>
      <c r="AL81" s="193"/>
      <c r="AN81" s="193"/>
      <c r="AO81" s="193"/>
      <c r="AQ81" s="193"/>
      <c r="AR81" s="193"/>
      <c r="AT81" s="193"/>
      <c r="AU81" s="193"/>
      <c r="AW81" s="193"/>
      <c r="AX81" s="58"/>
      <c r="AZ81" s="193"/>
      <c r="BA81" s="193"/>
      <c r="BC81" s="193"/>
      <c r="BD81" s="193"/>
      <c r="BF81" s="193"/>
      <c r="BG81" s="193"/>
      <c r="BI81" s="193"/>
      <c r="BJ81" s="193"/>
      <c r="BL81" s="193"/>
      <c r="BM81" s="193"/>
      <c r="BO81" s="193"/>
      <c r="BP81" s="3"/>
      <c r="BR81" s="193"/>
      <c r="BS81" s="193"/>
      <c r="BU81" s="193"/>
      <c r="BV81" s="193"/>
      <c r="BX81" s="193"/>
      <c r="BY81" s="193"/>
      <c r="CA81" s="193"/>
      <c r="CB81" s="193"/>
      <c r="CD81" s="193"/>
      <c r="CE81" s="193"/>
      <c r="CG81" s="193"/>
      <c r="CH81" s="58"/>
      <c r="CI81" s="3"/>
      <c r="CJ81" s="193"/>
      <c r="CK81" s="193"/>
      <c r="CM81" s="193"/>
      <c r="CN81" s="193"/>
      <c r="CP81" s="193"/>
      <c r="CQ81" s="193"/>
      <c r="CS81" s="193"/>
      <c r="CT81" s="193"/>
      <c r="CV81" s="193"/>
      <c r="CW81" s="193"/>
      <c r="CY81" s="193"/>
      <c r="CZ81" s="193"/>
      <c r="DI81" s="238"/>
      <c r="DJ81" s="239"/>
      <c r="DK81" s="239"/>
      <c r="DL81" s="240"/>
      <c r="DM81" s="26"/>
    </row>
    <row r="82" spans="1:117" s="4" customFormat="1" ht="16.5" customHeight="1" thickTop="1" x14ac:dyDescent="0.25">
      <c r="A82" s="200"/>
      <c r="B82" s="201"/>
      <c r="C82" s="201"/>
      <c r="D82" s="201"/>
      <c r="E82" s="12"/>
      <c r="F82" s="12"/>
      <c r="G82" s="12"/>
      <c r="H82" s="12"/>
      <c r="I82" s="12"/>
      <c r="J82" s="12"/>
      <c r="K82" s="12"/>
      <c r="L82" s="12"/>
      <c r="M82" s="12"/>
      <c r="N82" s="18"/>
      <c r="Q82" s="193"/>
      <c r="S82" s="193"/>
      <c r="T82" s="56"/>
      <c r="U82"/>
      <c r="AK82" s="194"/>
      <c r="AL82" s="194"/>
      <c r="AM82"/>
      <c r="AN82" s="194"/>
      <c r="AO82" s="194"/>
      <c r="AP82"/>
      <c r="AQ82" s="194"/>
      <c r="AR82" s="194"/>
      <c r="AS82"/>
      <c r="AT82" s="194"/>
      <c r="AU82" s="194"/>
      <c r="AV82"/>
      <c r="AW82" s="194"/>
      <c r="AX82" s="58"/>
      <c r="AZ82" s="194"/>
      <c r="BA82" s="194"/>
      <c r="BC82" s="194"/>
      <c r="BD82" s="194"/>
      <c r="BE82"/>
      <c r="BF82" s="194"/>
      <c r="BG82" s="194"/>
      <c r="BH82"/>
      <c r="BI82" s="194"/>
      <c r="BJ82" s="194"/>
      <c r="BK82"/>
      <c r="BL82" s="194"/>
      <c r="BM82" s="194"/>
      <c r="BN82"/>
      <c r="BO82" s="194"/>
      <c r="BP82" s="3"/>
      <c r="BQ82"/>
      <c r="BR82" s="194"/>
      <c r="BS82" s="194"/>
      <c r="BT82"/>
      <c r="BU82" s="194"/>
      <c r="BV82" s="194"/>
      <c r="BW82"/>
      <c r="BX82" s="194"/>
      <c r="BY82" s="194"/>
      <c r="BZ82"/>
      <c r="CA82" s="194"/>
      <c r="CB82" s="194"/>
      <c r="CC82"/>
      <c r="CD82" s="194"/>
      <c r="CE82" s="194"/>
      <c r="CF82"/>
      <c r="CG82" s="194"/>
      <c r="CH82" s="58"/>
      <c r="CI82" s="3"/>
      <c r="CJ82" s="194"/>
      <c r="CK82" s="194"/>
      <c r="CL82"/>
      <c r="CM82" s="194"/>
      <c r="CN82" s="194"/>
      <c r="CO82"/>
      <c r="CP82" s="194"/>
      <c r="CQ82" s="194"/>
      <c r="CR82"/>
      <c r="CS82" s="194"/>
      <c r="CT82" s="194"/>
      <c r="CU82"/>
      <c r="CV82" s="194"/>
      <c r="CW82" s="194"/>
      <c r="CX82"/>
      <c r="CY82" s="194"/>
      <c r="CZ82" s="194"/>
      <c r="DA82"/>
      <c r="DB82"/>
      <c r="DC82"/>
      <c r="DI82" s="250" t="s">
        <v>73</v>
      </c>
      <c r="DJ82" s="251"/>
      <c r="DK82" s="251"/>
      <c r="DL82" s="251"/>
      <c r="DM82" s="27"/>
    </row>
    <row r="83" spans="1:117" s="4" customFormat="1" ht="16.5" customHeight="1" x14ac:dyDescent="0.25">
      <c r="A83" s="200"/>
      <c r="B83" s="201"/>
      <c r="C83" s="201"/>
      <c r="D83" s="201"/>
      <c r="E83" s="12"/>
      <c r="F83" s="12"/>
      <c r="G83" s="12"/>
      <c r="H83" s="12"/>
      <c r="I83" s="12"/>
      <c r="J83" s="12"/>
      <c r="K83" s="12"/>
      <c r="L83" s="1"/>
      <c r="M83" s="12"/>
      <c r="N83" s="18"/>
      <c r="Q83" s="194"/>
      <c r="S83" s="194"/>
      <c r="T83" s="57"/>
      <c r="U83"/>
      <c r="AK83" s="193"/>
      <c r="AL83" s="193"/>
      <c r="AM83"/>
      <c r="AN83" s="193"/>
      <c r="AO83" s="193"/>
      <c r="AP83"/>
      <c r="AQ83" s="193"/>
      <c r="AR83" s="193"/>
      <c r="AS83"/>
      <c r="AT83" s="193"/>
      <c r="AU83" s="193"/>
      <c r="AV83"/>
      <c r="AW83" s="193"/>
      <c r="AX83" s="58"/>
      <c r="AZ83" s="193"/>
      <c r="BA83" s="193"/>
      <c r="BC83" s="193"/>
      <c r="BD83" s="193"/>
      <c r="BE83"/>
      <c r="BF83" s="193"/>
      <c r="BG83" s="193"/>
      <c r="BH83"/>
      <c r="BI83" s="193"/>
      <c r="BJ83" s="193"/>
      <c r="BK83"/>
      <c r="BL83" s="193"/>
      <c r="BM83" s="193"/>
      <c r="BN83"/>
      <c r="BO83" s="193"/>
      <c r="BP83" s="3"/>
      <c r="BQ83"/>
      <c r="BR83" s="193"/>
      <c r="BS83" s="193"/>
      <c r="BT83"/>
      <c r="BU83" s="193"/>
      <c r="BV83" s="193"/>
      <c r="BW83"/>
      <c r="BX83" s="193"/>
      <c r="BY83" s="193"/>
      <c r="BZ83"/>
      <c r="CA83" s="193"/>
      <c r="CB83" s="193"/>
      <c r="CC83"/>
      <c r="CD83" s="193"/>
      <c r="CE83" s="193"/>
      <c r="CF83"/>
      <c r="CG83" s="193"/>
      <c r="CH83" s="58"/>
      <c r="CI83" s="3"/>
      <c r="CJ83" s="193"/>
      <c r="CK83" s="193"/>
      <c r="CL83"/>
      <c r="CM83" s="193"/>
      <c r="CN83" s="193"/>
      <c r="CO83"/>
      <c r="CP83" s="193"/>
      <c r="CQ83" s="193"/>
      <c r="CR83"/>
      <c r="CS83" s="193"/>
      <c r="CT83" s="193"/>
      <c r="CU83"/>
      <c r="CV83" s="193"/>
      <c r="CW83" s="193"/>
      <c r="CX83"/>
      <c r="CY83" s="193"/>
      <c r="CZ83" s="193"/>
      <c r="DA83"/>
      <c r="DB83"/>
      <c r="DC83"/>
      <c r="DI83" s="252"/>
      <c r="DJ83" s="212"/>
      <c r="DK83" s="212"/>
      <c r="DL83" s="212"/>
      <c r="DM83" s="27"/>
    </row>
    <row r="84" spans="1:117" s="4" customFormat="1" ht="16.5" customHeight="1" x14ac:dyDescent="0.25">
      <c r="A84" s="200"/>
      <c r="B84" s="201"/>
      <c r="C84" s="201"/>
      <c r="D84" s="201"/>
      <c r="E84" s="12"/>
      <c r="F84" s="12"/>
      <c r="G84" s="12"/>
      <c r="H84" s="12"/>
      <c r="I84" s="12"/>
      <c r="J84" s="12"/>
      <c r="K84" s="12"/>
      <c r="L84" s="1"/>
      <c r="M84" s="12"/>
      <c r="N84" s="18"/>
      <c r="Q84" s="193"/>
      <c r="S84" s="193"/>
      <c r="T84" s="56"/>
      <c r="U84"/>
      <c r="AK84" s="194"/>
      <c r="AL84" s="194"/>
      <c r="AM84"/>
      <c r="AN84" s="194"/>
      <c r="AO84" s="194"/>
      <c r="AP84"/>
      <c r="AQ84" s="194"/>
      <c r="AR84" s="194"/>
      <c r="AS84"/>
      <c r="AT84" s="194"/>
      <c r="AU84" s="194"/>
      <c r="AV84"/>
      <c r="AW84" s="194"/>
      <c r="AX84" s="58"/>
      <c r="AZ84" s="194"/>
      <c r="BA84" s="194"/>
      <c r="BB84"/>
      <c r="BC84" s="194"/>
      <c r="BD84" s="194"/>
      <c r="BE84"/>
      <c r="BF84" s="194"/>
      <c r="BG84" s="194"/>
      <c r="BH84"/>
      <c r="BI84" s="194"/>
      <c r="BJ84" s="194"/>
      <c r="BK84"/>
      <c r="BL84" s="194"/>
      <c r="BM84" s="194"/>
      <c r="BN84"/>
      <c r="BO84" s="194"/>
      <c r="BP84" s="3"/>
      <c r="BQ84"/>
      <c r="BR84" s="194"/>
      <c r="BS84" s="194"/>
      <c r="BT84"/>
      <c r="BU84" s="194"/>
      <c r="BV84" s="194"/>
      <c r="BW84"/>
      <c r="BX84" s="194"/>
      <c r="BY84" s="194"/>
      <c r="BZ84"/>
      <c r="CA84" s="194"/>
      <c r="CB84" s="194"/>
      <c r="CC84"/>
      <c r="CD84" s="194"/>
      <c r="CE84" s="194"/>
      <c r="CF84"/>
      <c r="CG84" s="194"/>
      <c r="CH84" s="58"/>
      <c r="CI84" s="3"/>
      <c r="CJ84" s="194"/>
      <c r="CK84" s="194"/>
      <c r="CL84"/>
      <c r="CM84" s="194"/>
      <c r="CN84" s="194"/>
      <c r="CO84"/>
      <c r="CP84" s="194"/>
      <c r="CQ84" s="194"/>
      <c r="CR84"/>
      <c r="CS84" s="194"/>
      <c r="CT84" s="194"/>
      <c r="CU84"/>
      <c r="CV84" s="194"/>
      <c r="CW84" s="194"/>
      <c r="CX84"/>
      <c r="CY84" s="194"/>
      <c r="CZ84" s="194"/>
      <c r="DA84"/>
      <c r="DB84"/>
      <c r="DC84"/>
      <c r="DI84" s="252"/>
      <c r="DJ84" s="212"/>
      <c r="DK84" s="212"/>
      <c r="DL84" s="212"/>
      <c r="DM84" s="27"/>
    </row>
    <row r="85" spans="1:117" s="4" customFormat="1" ht="16.5" customHeight="1" x14ac:dyDescent="0.25">
      <c r="A85" s="200"/>
      <c r="B85" s="201"/>
      <c r="C85" s="201"/>
      <c r="D85" s="201"/>
      <c r="E85" s="12"/>
      <c r="F85" s="12"/>
      <c r="G85" s="12"/>
      <c r="H85" s="12"/>
      <c r="I85" s="12"/>
      <c r="J85" s="12"/>
      <c r="K85" s="12"/>
      <c r="L85" s="1"/>
      <c r="M85" s="12"/>
      <c r="N85" s="18"/>
      <c r="Q85" s="194"/>
      <c r="S85" s="194"/>
      <c r="T85" s="57"/>
      <c r="U85"/>
      <c r="AK85" s="193"/>
      <c r="AL85" s="193"/>
      <c r="AM85"/>
      <c r="AN85" s="193"/>
      <c r="AO85" s="193"/>
      <c r="AP85"/>
      <c r="AQ85" s="193"/>
      <c r="AR85" s="193"/>
      <c r="AS85"/>
      <c r="AT85" s="193"/>
      <c r="AU85" s="193"/>
      <c r="AV85"/>
      <c r="AW85" s="193"/>
      <c r="AX85" s="58"/>
      <c r="AZ85" s="193"/>
      <c r="BA85" s="193"/>
      <c r="BB85"/>
      <c r="BC85" s="193"/>
      <c r="BD85" s="193"/>
      <c r="BE85"/>
      <c r="BF85" s="193"/>
      <c r="BG85" s="193"/>
      <c r="BH85"/>
      <c r="BI85" s="193"/>
      <c r="BJ85" s="193"/>
      <c r="BK85"/>
      <c r="BL85" s="193"/>
      <c r="BM85" s="193"/>
      <c r="BN85"/>
      <c r="BO85" s="193"/>
      <c r="BP85" s="3"/>
      <c r="BQ85"/>
      <c r="BR85" s="193"/>
      <c r="BS85" s="193"/>
      <c r="BT85"/>
      <c r="BU85" s="193"/>
      <c r="BV85" s="193"/>
      <c r="BW85"/>
      <c r="BX85" s="193"/>
      <c r="BY85" s="193"/>
      <c r="BZ85"/>
      <c r="CA85" s="193"/>
      <c r="CB85" s="193"/>
      <c r="CC85"/>
      <c r="CD85" s="193"/>
      <c r="CE85" s="193"/>
      <c r="CF85"/>
      <c r="CG85" s="193"/>
      <c r="CH85" s="58"/>
      <c r="CI85" s="3"/>
      <c r="CJ85" s="193"/>
      <c r="CK85" s="193"/>
      <c r="CL85"/>
      <c r="CM85" s="193"/>
      <c r="CN85" s="193"/>
      <c r="CO85"/>
      <c r="CP85" s="193"/>
      <c r="CQ85" s="193"/>
      <c r="CR85"/>
      <c r="CS85" s="193"/>
      <c r="CT85" s="193"/>
      <c r="CU85"/>
      <c r="CV85" s="193"/>
      <c r="CW85" s="193"/>
      <c r="CX85"/>
      <c r="CY85" s="193"/>
      <c r="CZ85" s="193"/>
      <c r="DA85"/>
      <c r="DB85"/>
      <c r="DC85"/>
      <c r="DI85" s="252"/>
      <c r="DJ85" s="212"/>
      <c r="DK85" s="212"/>
      <c r="DL85" s="212"/>
      <c r="DM85" s="27"/>
    </row>
    <row r="86" spans="1:117" ht="16.5" customHeight="1" x14ac:dyDescent="0.25">
      <c r="A86" s="200"/>
      <c r="B86" s="201"/>
      <c r="C86" s="201"/>
      <c r="D86" s="201"/>
      <c r="E86" s="3"/>
      <c r="F86" s="3"/>
      <c r="G86" s="3"/>
      <c r="H86" s="3"/>
      <c r="I86" s="3"/>
      <c r="J86" s="3"/>
      <c r="K86" s="3"/>
      <c r="L86" s="1"/>
      <c r="M86" s="3"/>
      <c r="N86" s="11"/>
      <c r="Q86" s="193"/>
      <c r="S86" s="193"/>
      <c r="T86" s="56"/>
      <c r="AK86" s="194"/>
      <c r="AL86" s="194"/>
      <c r="AN86" s="194"/>
      <c r="AO86" s="194"/>
      <c r="AQ86" s="194"/>
      <c r="AR86" s="194"/>
      <c r="AT86" s="194"/>
      <c r="AU86" s="194"/>
      <c r="AW86" s="194"/>
      <c r="AX86" s="58"/>
      <c r="AZ86" s="194"/>
      <c r="BA86" s="194"/>
      <c r="BC86" s="194"/>
      <c r="BD86" s="194"/>
      <c r="BF86" s="194"/>
      <c r="BG86" s="194"/>
      <c r="BI86" s="194"/>
      <c r="BJ86" s="194"/>
      <c r="BL86" s="194"/>
      <c r="BM86" s="194"/>
      <c r="BO86" s="194"/>
      <c r="BR86" s="194"/>
      <c r="BS86" s="194"/>
      <c r="BU86" s="194"/>
      <c r="BV86" s="194"/>
      <c r="BX86" s="194"/>
      <c r="BY86" s="194"/>
      <c r="CA86" s="194"/>
      <c r="CB86" s="194"/>
      <c r="CD86" s="194"/>
      <c r="CE86" s="194"/>
      <c r="CG86" s="194"/>
      <c r="CH86" s="58"/>
      <c r="CJ86" s="194"/>
      <c r="CK86" s="194"/>
      <c r="CM86" s="194"/>
      <c r="CN86" s="194"/>
      <c r="CP86" s="194"/>
      <c r="CQ86" s="194"/>
      <c r="CS86" s="194"/>
      <c r="CT86" s="194"/>
      <c r="CV86" s="194"/>
      <c r="CW86" s="194"/>
      <c r="CY86" s="194"/>
      <c r="CZ86" s="194"/>
      <c r="DI86" s="252"/>
      <c r="DJ86" s="212"/>
      <c r="DK86" s="212"/>
      <c r="DL86" s="212"/>
      <c r="DM86" s="26"/>
    </row>
    <row r="87" spans="1:117" ht="16.5" customHeight="1" thickBot="1" x14ac:dyDescent="0.3">
      <c r="A87" s="200"/>
      <c r="B87" s="201"/>
      <c r="C87" s="201"/>
      <c r="D87" s="201"/>
      <c r="E87" s="3"/>
      <c r="F87" s="3"/>
      <c r="G87" s="1"/>
      <c r="H87" s="3"/>
      <c r="I87" s="3"/>
      <c r="J87" s="3"/>
      <c r="K87" s="3"/>
      <c r="L87" s="1"/>
      <c r="M87" s="3"/>
      <c r="N87" s="11"/>
      <c r="Q87" s="194"/>
      <c r="S87" s="194"/>
      <c r="T87" s="57"/>
      <c r="AK87" s="193"/>
      <c r="AL87" s="193"/>
      <c r="AN87" s="193"/>
      <c r="AO87" s="193"/>
      <c r="AQ87" s="193"/>
      <c r="AR87" s="193"/>
      <c r="AT87" s="193"/>
      <c r="AU87" s="193"/>
      <c r="AW87" s="193"/>
      <c r="AX87" s="58"/>
      <c r="AZ87" s="193"/>
      <c r="BA87" s="193"/>
      <c r="BC87" s="193"/>
      <c r="BD87" s="193"/>
      <c r="BF87" s="193"/>
      <c r="BG87" s="193"/>
      <c r="BI87" s="193"/>
      <c r="BJ87" s="193"/>
      <c r="BL87" s="193"/>
      <c r="BM87" s="193"/>
      <c r="BO87" s="193"/>
      <c r="BR87" s="193"/>
      <c r="BS87" s="193"/>
      <c r="BU87" s="193"/>
      <c r="BV87" s="193"/>
      <c r="BX87" s="193"/>
      <c r="BY87" s="193"/>
      <c r="CA87" s="193"/>
      <c r="CB87" s="193"/>
      <c r="CD87" s="193"/>
      <c r="CE87" s="193"/>
      <c r="CG87" s="193"/>
      <c r="CH87" s="58"/>
      <c r="CJ87" s="193"/>
      <c r="CK87" s="193"/>
      <c r="CM87" s="193"/>
      <c r="CN87" s="193"/>
      <c r="CP87" s="193"/>
      <c r="CQ87" s="193"/>
      <c r="CS87" s="193"/>
      <c r="CT87" s="193"/>
      <c r="CV87" s="193"/>
      <c r="CW87" s="193"/>
      <c r="CY87" s="193"/>
      <c r="CZ87" s="193"/>
      <c r="DI87" s="253"/>
      <c r="DJ87" s="254"/>
      <c r="DK87" s="254"/>
      <c r="DL87" s="254"/>
      <c r="DM87" s="26"/>
    </row>
    <row r="88" spans="1:117" ht="16.5" customHeight="1" thickTop="1" x14ac:dyDescent="0.25">
      <c r="A88" s="200"/>
      <c r="B88" s="201"/>
      <c r="C88" s="201"/>
      <c r="D88" s="201"/>
      <c r="E88" s="3"/>
      <c r="F88" s="3"/>
      <c r="G88" s="1"/>
      <c r="H88" s="3"/>
      <c r="I88" s="3"/>
      <c r="J88" s="3"/>
      <c r="K88" s="3"/>
      <c r="L88" s="1"/>
      <c r="M88" s="3"/>
      <c r="N88" s="11"/>
      <c r="Q88" s="193"/>
      <c r="S88" s="193"/>
      <c r="T88" s="56"/>
      <c r="AK88" s="194"/>
      <c r="AL88" s="194"/>
      <c r="AN88" s="194"/>
      <c r="AO88" s="194"/>
      <c r="AQ88" s="194"/>
      <c r="AR88" s="194"/>
      <c r="AT88" s="194"/>
      <c r="AU88" s="194"/>
      <c r="AW88" s="194"/>
      <c r="AX88" s="58"/>
      <c r="AZ88" s="194"/>
      <c r="BA88" s="194"/>
      <c r="BC88" s="194"/>
      <c r="BD88" s="194"/>
      <c r="BF88" s="194"/>
      <c r="BG88" s="194"/>
      <c r="BI88" s="194"/>
      <c r="BJ88" s="194"/>
      <c r="BL88" s="194"/>
      <c r="BM88" s="194"/>
      <c r="BO88" s="194"/>
      <c r="BR88" s="194"/>
      <c r="BS88" s="194"/>
      <c r="BU88" s="194"/>
      <c r="BV88" s="194"/>
      <c r="BX88" s="194"/>
      <c r="BY88" s="194"/>
      <c r="CA88" s="194"/>
      <c r="CB88" s="194"/>
      <c r="CD88" s="194"/>
      <c r="CE88" s="194"/>
      <c r="CG88" s="194"/>
      <c r="CH88" s="58"/>
      <c r="CJ88" s="194"/>
      <c r="CK88" s="194"/>
      <c r="CM88" s="194"/>
      <c r="CN88" s="194"/>
      <c r="CP88" s="194"/>
      <c r="CQ88" s="194"/>
      <c r="CS88" s="194"/>
      <c r="CT88" s="194"/>
      <c r="CV88" s="194"/>
      <c r="CW88" s="194"/>
      <c r="CY88" s="194"/>
      <c r="CZ88" s="194"/>
      <c r="DI88" s="241" t="s">
        <v>68</v>
      </c>
      <c r="DJ88" s="242"/>
      <c r="DK88" s="242"/>
      <c r="DL88" s="243"/>
      <c r="DM88" s="26"/>
    </row>
    <row r="89" spans="1:117" ht="16.5" customHeight="1" x14ac:dyDescent="0.25">
      <c r="A89" s="200"/>
      <c r="B89" s="201"/>
      <c r="C89" s="201"/>
      <c r="D89" s="201"/>
      <c r="E89" s="3"/>
      <c r="F89" s="3"/>
      <c r="G89" s="1"/>
      <c r="H89" s="3"/>
      <c r="I89" s="3"/>
      <c r="J89" s="3"/>
      <c r="K89" s="3"/>
      <c r="L89" s="1"/>
      <c r="M89" s="3"/>
      <c r="N89" s="11"/>
      <c r="Q89" s="194"/>
      <c r="S89" s="194"/>
      <c r="T89" s="57"/>
      <c r="AK89" s="193"/>
      <c r="AL89" s="193"/>
      <c r="AN89" s="193"/>
      <c r="AO89" s="193"/>
      <c r="AQ89" s="193"/>
      <c r="AR89" s="193"/>
      <c r="AT89" s="193"/>
      <c r="AU89" s="193"/>
      <c r="AW89" s="193"/>
      <c r="AX89" s="58"/>
      <c r="AZ89" s="193"/>
      <c r="BA89" s="193"/>
      <c r="BC89" s="193"/>
      <c r="BD89" s="193"/>
      <c r="BF89" s="193"/>
      <c r="BG89" s="193"/>
      <c r="BI89" s="193"/>
      <c r="BJ89" s="193"/>
      <c r="BL89" s="193"/>
      <c r="BM89" s="193"/>
      <c r="BO89" s="193"/>
      <c r="BR89" s="193"/>
      <c r="BS89" s="193"/>
      <c r="BU89" s="193"/>
      <c r="BV89" s="193"/>
      <c r="BX89" s="193"/>
      <c r="BY89" s="193"/>
      <c r="CA89" s="193"/>
      <c r="CB89" s="193"/>
      <c r="CD89" s="193"/>
      <c r="CE89" s="193"/>
      <c r="CG89" s="193"/>
      <c r="CH89" s="58"/>
      <c r="CJ89" s="193"/>
      <c r="CK89" s="193"/>
      <c r="CM89" s="193"/>
      <c r="CN89" s="193"/>
      <c r="CP89" s="193"/>
      <c r="CQ89" s="193"/>
      <c r="CS89" s="193"/>
      <c r="CT89" s="193"/>
      <c r="CV89" s="193"/>
      <c r="CW89" s="193"/>
      <c r="CY89" s="193"/>
      <c r="CZ89" s="193"/>
      <c r="DI89" s="244"/>
      <c r="DJ89" s="245"/>
      <c r="DK89" s="245"/>
      <c r="DL89" s="246"/>
      <c r="DM89" s="26"/>
    </row>
    <row r="90" spans="1:117" ht="16.5" customHeight="1" x14ac:dyDescent="0.25">
      <c r="A90" s="200"/>
      <c r="B90" s="201"/>
      <c r="C90" s="201"/>
      <c r="D90" s="201"/>
      <c r="E90" s="3"/>
      <c r="F90" s="3"/>
      <c r="G90" s="1"/>
      <c r="H90" s="3"/>
      <c r="I90" s="3"/>
      <c r="J90" s="3"/>
      <c r="K90" s="3"/>
      <c r="L90" s="1"/>
      <c r="M90" s="3"/>
      <c r="N90" s="11"/>
      <c r="Q90" s="193"/>
      <c r="S90" s="193"/>
      <c r="T90" s="56"/>
      <c r="AK90" s="194"/>
      <c r="AL90" s="194"/>
      <c r="AN90" s="194"/>
      <c r="AO90" s="194"/>
      <c r="AQ90" s="194"/>
      <c r="AR90" s="194"/>
      <c r="AT90" s="194"/>
      <c r="AU90" s="194"/>
      <c r="AW90" s="194"/>
      <c r="AX90" s="58"/>
      <c r="AZ90" s="194"/>
      <c r="BA90" s="194"/>
      <c r="BC90" s="194"/>
      <c r="BD90" s="194"/>
      <c r="BF90" s="194"/>
      <c r="BG90" s="194"/>
      <c r="BI90" s="194"/>
      <c r="BJ90" s="194"/>
      <c r="BL90" s="194"/>
      <c r="BM90" s="194"/>
      <c r="BO90" s="194"/>
      <c r="BR90" s="194"/>
      <c r="BS90" s="194"/>
      <c r="BU90" s="194"/>
      <c r="BV90" s="194"/>
      <c r="BX90" s="194"/>
      <c r="BY90" s="194"/>
      <c r="CA90" s="194"/>
      <c r="CB90" s="194"/>
      <c r="CD90" s="194"/>
      <c r="CE90" s="194"/>
      <c r="CG90" s="194"/>
      <c r="CH90" s="58"/>
      <c r="CJ90" s="194"/>
      <c r="CK90" s="194"/>
      <c r="CM90" s="194"/>
      <c r="CN90" s="194"/>
      <c r="CP90" s="194"/>
      <c r="CQ90" s="194"/>
      <c r="CS90" s="194"/>
      <c r="CT90" s="194"/>
      <c r="CV90" s="194"/>
      <c r="CW90" s="194"/>
      <c r="CY90" s="194"/>
      <c r="CZ90" s="194"/>
      <c r="DI90" s="244"/>
      <c r="DJ90" s="245"/>
      <c r="DK90" s="245"/>
      <c r="DL90" s="246"/>
      <c r="DM90" s="26"/>
    </row>
    <row r="91" spans="1:117" ht="16.5" customHeight="1" x14ac:dyDescent="0.25">
      <c r="A91" s="200"/>
      <c r="B91" s="201"/>
      <c r="C91" s="201"/>
      <c r="D91" s="201"/>
      <c r="E91" s="3"/>
      <c r="F91" s="3"/>
      <c r="G91" s="1"/>
      <c r="H91" s="3"/>
      <c r="I91" s="3"/>
      <c r="J91" s="3"/>
      <c r="K91" s="3"/>
      <c r="L91" s="1"/>
      <c r="M91" s="3"/>
      <c r="N91" s="11"/>
      <c r="Q91" s="194"/>
      <c r="S91" s="194"/>
      <c r="T91" s="57"/>
      <c r="AK91" s="193"/>
      <c r="AL91" s="193"/>
      <c r="AN91" s="193"/>
      <c r="AO91" s="193"/>
      <c r="AQ91" s="193"/>
      <c r="AR91" s="193"/>
      <c r="AT91" s="193"/>
      <c r="AU91" s="193"/>
      <c r="AW91" s="193"/>
      <c r="AX91" s="58"/>
      <c r="AZ91" s="193"/>
      <c r="BA91" s="193"/>
      <c r="BC91" s="193"/>
      <c r="BD91" s="193"/>
      <c r="BF91" s="193"/>
      <c r="BG91" s="193"/>
      <c r="BI91" s="193"/>
      <c r="BJ91" s="193"/>
      <c r="BL91" s="193"/>
      <c r="BM91" s="193"/>
      <c r="BO91" s="193"/>
      <c r="BR91" s="193"/>
      <c r="BS91" s="193"/>
      <c r="BU91" s="193"/>
      <c r="BV91" s="193"/>
      <c r="BX91" s="193"/>
      <c r="BY91" s="193"/>
      <c r="CA91" s="193"/>
      <c r="CB91" s="193"/>
      <c r="CD91" s="193"/>
      <c r="CE91" s="193"/>
      <c r="CG91" s="193"/>
      <c r="CH91" s="58"/>
      <c r="CJ91" s="193"/>
      <c r="CK91" s="193"/>
      <c r="CM91" s="193"/>
      <c r="CN91" s="193"/>
      <c r="CP91" s="193"/>
      <c r="CQ91" s="193"/>
      <c r="CS91" s="193"/>
      <c r="CT91" s="193"/>
      <c r="CV91" s="193"/>
      <c r="CW91" s="193"/>
      <c r="CY91" s="193"/>
      <c r="CZ91" s="193"/>
      <c r="DI91" s="244"/>
      <c r="DJ91" s="245"/>
      <c r="DK91" s="245"/>
      <c r="DL91" s="246"/>
      <c r="DM91" s="26"/>
    </row>
    <row r="92" spans="1:117" ht="16.5" customHeight="1" x14ac:dyDescent="0.25">
      <c r="A92" s="10"/>
      <c r="B92" s="3"/>
      <c r="C92" s="3"/>
      <c r="D92" s="3"/>
      <c r="E92" s="3"/>
      <c r="F92" s="3"/>
      <c r="G92" s="1"/>
      <c r="H92" s="3"/>
      <c r="I92" s="3"/>
      <c r="J92" s="3"/>
      <c r="K92" s="3"/>
      <c r="L92" s="1"/>
      <c r="M92" s="3"/>
      <c r="N92" s="11"/>
      <c r="Q92" s="193"/>
      <c r="S92" s="193"/>
      <c r="T92" s="56"/>
      <c r="AK92" s="194"/>
      <c r="AL92" s="194"/>
      <c r="AN92" s="194"/>
      <c r="AO92" s="194"/>
      <c r="AQ92" s="194"/>
      <c r="AR92" s="194"/>
      <c r="AT92" s="194"/>
      <c r="AU92" s="194"/>
      <c r="AW92" s="194"/>
      <c r="AX92" s="58"/>
      <c r="AZ92" s="194"/>
      <c r="BA92" s="194"/>
      <c r="BC92" s="194"/>
      <c r="BD92" s="194"/>
      <c r="BF92" s="194"/>
      <c r="BG92" s="194"/>
      <c r="BI92" s="194"/>
      <c r="BJ92" s="194"/>
      <c r="BL92" s="194"/>
      <c r="BM92" s="194"/>
      <c r="BO92" s="194"/>
      <c r="BR92" s="194"/>
      <c r="BS92" s="194"/>
      <c r="BU92" s="194"/>
      <c r="BV92" s="194"/>
      <c r="BX92" s="194"/>
      <c r="BY92" s="194"/>
      <c r="CA92" s="194"/>
      <c r="CB92" s="194"/>
      <c r="CD92" s="194"/>
      <c r="CE92" s="194"/>
      <c r="CG92" s="194"/>
      <c r="CH92" s="58"/>
      <c r="CJ92" s="194"/>
      <c r="CK92" s="194"/>
      <c r="CM92" s="194"/>
      <c r="CN92" s="194"/>
      <c r="CP92" s="194"/>
      <c r="CQ92" s="194"/>
      <c r="CS92" s="194"/>
      <c r="CT92" s="194"/>
      <c r="CV92" s="194"/>
      <c r="CW92" s="194"/>
      <c r="CY92" s="194"/>
      <c r="CZ92" s="194"/>
      <c r="DI92" s="244"/>
      <c r="DJ92" s="245"/>
      <c r="DK92" s="245"/>
      <c r="DL92" s="246"/>
      <c r="DM92" s="26"/>
    </row>
    <row r="93" spans="1:117" ht="16.5" customHeight="1" x14ac:dyDescent="0.25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1"/>
      <c r="M93" s="3"/>
      <c r="N93" s="11"/>
      <c r="Q93" s="194"/>
      <c r="S93" s="194"/>
      <c r="T93" s="57"/>
      <c r="AK93" s="193"/>
      <c r="AL93" s="193"/>
      <c r="AN93" s="193"/>
      <c r="AO93" s="193"/>
      <c r="AQ93" s="193"/>
      <c r="AR93" s="193"/>
      <c r="AT93" s="193"/>
      <c r="AU93" s="193"/>
      <c r="AW93" s="193"/>
      <c r="AX93" s="58"/>
      <c r="AZ93" s="193"/>
      <c r="BA93" s="193"/>
      <c r="BC93" s="193"/>
      <c r="BD93" s="193"/>
      <c r="BF93" s="193"/>
      <c r="BG93" s="193"/>
      <c r="BI93" s="193"/>
      <c r="BJ93" s="193"/>
      <c r="BL93" s="193"/>
      <c r="BM93" s="193"/>
      <c r="BO93" s="193"/>
      <c r="BR93" s="193"/>
      <c r="BS93" s="193"/>
      <c r="BU93" s="193"/>
      <c r="BV93" s="193"/>
      <c r="BX93" s="193"/>
      <c r="BY93" s="193"/>
      <c r="CA93" s="193"/>
      <c r="CB93" s="193"/>
      <c r="CD93" s="193"/>
      <c r="CE93" s="193"/>
      <c r="CG93" s="193"/>
      <c r="CH93" s="58"/>
      <c r="CJ93" s="193"/>
      <c r="CK93" s="193"/>
      <c r="CM93" s="193"/>
      <c r="CN93" s="193"/>
      <c r="CP93" s="193"/>
      <c r="CQ93" s="193"/>
      <c r="CS93" s="193"/>
      <c r="CT93" s="193"/>
      <c r="CV93" s="193"/>
      <c r="CW93" s="193"/>
      <c r="CY93" s="193"/>
      <c r="CZ93" s="193"/>
      <c r="DI93" s="244"/>
      <c r="DJ93" s="245"/>
      <c r="DK93" s="245"/>
      <c r="DL93" s="246"/>
      <c r="DM93" s="26"/>
    </row>
    <row r="94" spans="1:117" ht="16.5" customHeight="1" x14ac:dyDescent="0.25">
      <c r="A94" s="10"/>
      <c r="B94" s="3"/>
      <c r="C94" s="3"/>
      <c r="D94" s="3"/>
      <c r="E94" s="3"/>
      <c r="F94" s="3"/>
      <c r="G94" s="1"/>
      <c r="H94" s="3"/>
      <c r="I94" s="3"/>
      <c r="J94" s="3"/>
      <c r="K94" s="3"/>
      <c r="L94" s="3"/>
      <c r="M94" s="3"/>
      <c r="N94" s="11"/>
      <c r="Q94" s="193"/>
      <c r="S94" s="193"/>
      <c r="T94" s="56"/>
      <c r="AK94" s="194"/>
      <c r="AL94" s="194"/>
      <c r="AN94" s="194"/>
      <c r="AO94" s="194"/>
      <c r="AQ94" s="194"/>
      <c r="AR94" s="194"/>
      <c r="AT94" s="194"/>
      <c r="AU94" s="194"/>
      <c r="AW94" s="194"/>
      <c r="AX94" s="58"/>
      <c r="AZ94" s="194"/>
      <c r="BA94" s="194"/>
      <c r="BC94" s="194"/>
      <c r="BD94" s="194"/>
      <c r="BF94" s="194"/>
      <c r="BG94" s="194"/>
      <c r="BI94" s="194"/>
      <c r="BJ94" s="194"/>
      <c r="BL94" s="194"/>
      <c r="BM94" s="194"/>
      <c r="BO94" s="194"/>
      <c r="BR94" s="194"/>
      <c r="BS94" s="194"/>
      <c r="BU94" s="194"/>
      <c r="BV94" s="194"/>
      <c r="BX94" s="194"/>
      <c r="BY94" s="194"/>
      <c r="CA94" s="194"/>
      <c r="CB94" s="194"/>
      <c r="CD94" s="194"/>
      <c r="CE94" s="194"/>
      <c r="CG94" s="194"/>
      <c r="CH94" s="58"/>
      <c r="CJ94" s="194"/>
      <c r="CK94" s="194"/>
      <c r="CM94" s="194"/>
      <c r="CN94" s="194"/>
      <c r="CP94" s="194"/>
      <c r="CQ94" s="194"/>
      <c r="CS94" s="194"/>
      <c r="CT94" s="194"/>
      <c r="CV94" s="194"/>
      <c r="CW94" s="194"/>
      <c r="CY94" s="194"/>
      <c r="CZ94" s="194"/>
      <c r="DI94" s="244"/>
      <c r="DJ94" s="245"/>
      <c r="DK94" s="245"/>
      <c r="DL94" s="246"/>
      <c r="DM94" s="26"/>
    </row>
    <row r="95" spans="1:117" ht="16.5" customHeight="1" x14ac:dyDescent="0.25">
      <c r="A95" s="10"/>
      <c r="B95" s="3"/>
      <c r="C95" s="3"/>
      <c r="D95" s="3"/>
      <c r="E95" s="3"/>
      <c r="F95" s="3"/>
      <c r="G95" s="1"/>
      <c r="H95" s="3"/>
      <c r="I95" s="3"/>
      <c r="J95" s="3"/>
      <c r="K95" s="3"/>
      <c r="L95" s="3"/>
      <c r="M95" s="3"/>
      <c r="N95" s="11"/>
      <c r="Q95" s="194"/>
      <c r="S95" s="194"/>
      <c r="T95" s="57"/>
      <c r="AK95" s="193"/>
      <c r="AL95" s="193"/>
      <c r="AN95" s="193"/>
      <c r="AO95" s="193"/>
      <c r="AQ95" s="193"/>
      <c r="AR95" s="193"/>
      <c r="AT95" s="193"/>
      <c r="AU95" s="193"/>
      <c r="AW95" s="193"/>
      <c r="AX95" s="58"/>
      <c r="AZ95" s="193"/>
      <c r="BA95" s="193"/>
      <c r="BC95" s="193"/>
      <c r="BD95" s="193"/>
      <c r="BF95" s="193"/>
      <c r="BG95" s="193"/>
      <c r="BI95" s="193"/>
      <c r="BJ95" s="193"/>
      <c r="BL95" s="193"/>
      <c r="BM95" s="193"/>
      <c r="BO95" s="193"/>
      <c r="BR95" s="193"/>
      <c r="BS95" s="193"/>
      <c r="BU95" s="193"/>
      <c r="BV95" s="193"/>
      <c r="BX95" s="193"/>
      <c r="BY95" s="193"/>
      <c r="CA95" s="193"/>
      <c r="CB95" s="193"/>
      <c r="CD95" s="193"/>
      <c r="CE95" s="193"/>
      <c r="CG95" s="193"/>
      <c r="CH95" s="58"/>
      <c r="CJ95" s="193"/>
      <c r="CK95" s="193"/>
      <c r="CM95" s="193"/>
      <c r="CN95" s="193"/>
      <c r="CP95" s="193"/>
      <c r="CQ95" s="193"/>
      <c r="CS95" s="193"/>
      <c r="CT95" s="193"/>
      <c r="CV95" s="193"/>
      <c r="CW95" s="193"/>
      <c r="CY95" s="193"/>
      <c r="CZ95" s="193"/>
      <c r="DI95" s="244"/>
      <c r="DJ95" s="245"/>
      <c r="DK95" s="245"/>
      <c r="DL95" s="246"/>
      <c r="DM95" s="26"/>
    </row>
    <row r="96" spans="1:117" ht="16.5" customHeight="1" x14ac:dyDescent="0.25">
      <c r="A96" s="10"/>
      <c r="B96" s="3"/>
      <c r="C96" s="3"/>
      <c r="D96" s="3"/>
      <c r="E96" s="3"/>
      <c r="F96" s="3"/>
      <c r="G96" s="1"/>
      <c r="H96" s="3"/>
      <c r="I96" s="3"/>
      <c r="J96" s="3"/>
      <c r="K96" s="3"/>
      <c r="L96" s="3"/>
      <c r="M96" s="3"/>
      <c r="N96" s="11"/>
      <c r="Q96" s="193"/>
      <c r="S96" s="193"/>
      <c r="T96" s="56"/>
      <c r="AK96" s="194"/>
      <c r="AL96" s="194"/>
      <c r="AN96" s="194"/>
      <c r="AO96" s="194"/>
      <c r="AQ96" s="194"/>
      <c r="AR96" s="194"/>
      <c r="AT96" s="194"/>
      <c r="AU96" s="194"/>
      <c r="AW96" s="194"/>
      <c r="AX96" s="58"/>
      <c r="AZ96" s="194"/>
      <c r="BA96" s="194"/>
      <c r="BC96" s="194"/>
      <c r="BD96" s="194"/>
      <c r="BF96" s="194"/>
      <c r="BG96" s="194"/>
      <c r="BI96" s="194"/>
      <c r="BJ96" s="194"/>
      <c r="BL96" s="194"/>
      <c r="BM96" s="194"/>
      <c r="BO96" s="194"/>
      <c r="BR96" s="194"/>
      <c r="BS96" s="194"/>
      <c r="BU96" s="194"/>
      <c r="BV96" s="194"/>
      <c r="BX96" s="194"/>
      <c r="BY96" s="194"/>
      <c r="CA96" s="194"/>
      <c r="CB96" s="194"/>
      <c r="CD96" s="194"/>
      <c r="CE96" s="194"/>
      <c r="CG96" s="194"/>
      <c r="CH96" s="58"/>
      <c r="CJ96" s="194"/>
      <c r="CK96" s="194"/>
      <c r="CM96" s="194"/>
      <c r="CN96" s="194"/>
      <c r="CP96" s="194"/>
      <c r="CQ96" s="194"/>
      <c r="CS96" s="194"/>
      <c r="CT96" s="194"/>
      <c r="CV96" s="194"/>
      <c r="CW96" s="194"/>
      <c r="CY96" s="194"/>
      <c r="CZ96" s="194"/>
      <c r="DI96" s="244"/>
      <c r="DJ96" s="245"/>
      <c r="DK96" s="245"/>
      <c r="DL96" s="246"/>
      <c r="DM96" s="26"/>
    </row>
    <row r="97" spans="1:117" ht="16.5" customHeight="1" thickBot="1" x14ac:dyDescent="0.3">
      <c r="A97" s="10"/>
      <c r="B97" s="3"/>
      <c r="C97" s="3"/>
      <c r="D97" s="3"/>
      <c r="E97" s="3"/>
      <c r="F97" s="3"/>
      <c r="G97" s="1"/>
      <c r="H97" s="3"/>
      <c r="I97" s="3"/>
      <c r="J97" s="3"/>
      <c r="K97" s="3"/>
      <c r="L97" s="1"/>
      <c r="M97" s="3"/>
      <c r="N97" s="11"/>
      <c r="Q97" s="194"/>
      <c r="S97" s="194"/>
      <c r="T97" s="57"/>
      <c r="AK97" s="3"/>
      <c r="AL97" s="3"/>
      <c r="AN97" s="3"/>
      <c r="AO97" s="3"/>
      <c r="AQ97" s="3"/>
      <c r="AR97" s="3"/>
      <c r="AT97" s="3"/>
      <c r="AU97" s="3"/>
      <c r="AW97" s="3"/>
      <c r="AX97" s="3"/>
      <c r="AZ97" s="3"/>
      <c r="BA97" s="3"/>
      <c r="BC97" s="3"/>
      <c r="BD97" s="3"/>
      <c r="BF97" s="3"/>
      <c r="BG97" s="3"/>
      <c r="BI97" s="3"/>
      <c r="BJ97" s="3"/>
      <c r="BL97" s="3"/>
      <c r="BM97" s="3"/>
      <c r="BO97" s="3"/>
      <c r="BP97" s="3"/>
      <c r="BR97" s="3"/>
      <c r="BS97" s="3"/>
      <c r="BU97" s="3"/>
      <c r="BV97" s="3"/>
      <c r="BX97" s="3"/>
      <c r="BY97" s="3"/>
      <c r="CA97" s="3"/>
      <c r="CB97" s="3"/>
      <c r="CD97" s="3"/>
      <c r="CE97" s="3"/>
      <c r="CG97" s="3"/>
      <c r="CH97" s="3"/>
      <c r="CI97" s="3"/>
      <c r="CK97" s="3"/>
      <c r="CL97" s="3"/>
      <c r="CM97" s="3"/>
      <c r="CN97" s="3"/>
      <c r="CP97" s="3"/>
      <c r="CQ97" s="3"/>
      <c r="CS97" s="3"/>
      <c r="CT97" s="3"/>
      <c r="CV97" s="3"/>
      <c r="CW97" s="3"/>
      <c r="CY97" s="3"/>
      <c r="CZ97" s="3"/>
      <c r="DI97" s="247"/>
      <c r="DJ97" s="248"/>
      <c r="DK97" s="248"/>
      <c r="DL97" s="249"/>
      <c r="DM97" s="26"/>
    </row>
    <row r="98" spans="1:117" ht="16.5" customHeight="1" thickTop="1" x14ac:dyDescent="0.25">
      <c r="A98" s="10"/>
      <c r="B98" s="3"/>
      <c r="C98" s="3"/>
      <c r="D98" s="3"/>
      <c r="E98" s="3"/>
      <c r="F98" s="3"/>
      <c r="G98" s="1"/>
      <c r="H98" s="3"/>
      <c r="I98" s="3"/>
      <c r="J98" s="3"/>
      <c r="K98" s="3"/>
      <c r="L98" s="1"/>
      <c r="M98" s="3"/>
      <c r="N98" s="11"/>
      <c r="Q98" s="193"/>
      <c r="S98" s="193"/>
      <c r="T98" s="56"/>
      <c r="AZ98" s="3"/>
      <c r="BA98" s="3"/>
      <c r="BC98" s="3"/>
      <c r="BD98" s="3"/>
      <c r="BF98" s="3"/>
      <c r="BG98" s="3"/>
      <c r="BI98" s="3"/>
      <c r="BJ98" s="3"/>
      <c r="BL98" s="3"/>
      <c r="BM98" s="3"/>
      <c r="BO98" s="3"/>
      <c r="BP98" s="3"/>
      <c r="BR98" s="3"/>
      <c r="BS98" s="3"/>
      <c r="BU98" s="3"/>
      <c r="BV98" s="3"/>
      <c r="BX98" s="3"/>
      <c r="BY98" s="3"/>
      <c r="CA98" s="3"/>
      <c r="CB98" s="3"/>
      <c r="CD98" s="3"/>
      <c r="CE98" s="3"/>
      <c r="CG98" s="3"/>
      <c r="CH98" s="3"/>
      <c r="CI98" s="3"/>
      <c r="CK98" s="5"/>
      <c r="CL98" s="6"/>
      <c r="CM98" s="5"/>
      <c r="CN98" s="5"/>
      <c r="CO98" s="6"/>
      <c r="CP98" s="5"/>
      <c r="CQ98" s="5"/>
      <c r="CR98" s="6"/>
      <c r="CS98" s="5"/>
      <c r="CT98" s="5"/>
      <c r="CU98" s="6"/>
      <c r="CV98" s="5"/>
      <c r="CW98" s="5"/>
      <c r="CX98" s="6"/>
      <c r="CY98" s="5"/>
      <c r="CZ98" s="5"/>
      <c r="DA98" s="6"/>
      <c r="DB98" s="5"/>
      <c r="DC98" s="5"/>
      <c r="DI98" s="241" t="s">
        <v>68</v>
      </c>
      <c r="DJ98" s="242"/>
      <c r="DK98" s="242"/>
      <c r="DL98" s="243"/>
      <c r="DM98" s="26"/>
    </row>
    <row r="99" spans="1:117" ht="16.5" customHeight="1" x14ac:dyDescent="0.25">
      <c r="A99" s="10"/>
      <c r="B99" s="3"/>
      <c r="C99" s="3"/>
      <c r="D99" s="3"/>
      <c r="E99" s="3"/>
      <c r="F99" s="3"/>
      <c r="G99" s="1"/>
      <c r="H99" s="3"/>
      <c r="I99" s="3"/>
      <c r="J99" s="3"/>
      <c r="K99" s="3"/>
      <c r="L99" s="1"/>
      <c r="M99" s="3"/>
      <c r="N99" s="11"/>
      <c r="Q99" s="194"/>
      <c r="S99" s="194"/>
      <c r="T99" s="57"/>
      <c r="AZ99" s="3"/>
      <c r="BA99" s="3"/>
      <c r="BC99" s="3"/>
      <c r="BD99" s="3"/>
      <c r="BF99" s="3"/>
      <c r="BG99" s="3"/>
      <c r="BI99" s="3"/>
      <c r="BJ99" s="3"/>
      <c r="BL99" s="3"/>
      <c r="BM99" s="3"/>
      <c r="BO99" s="3"/>
      <c r="BP99" s="3"/>
      <c r="BR99" s="3"/>
      <c r="BS99" s="3"/>
      <c r="BU99" s="3"/>
      <c r="BV99" s="3"/>
      <c r="BX99" s="3"/>
      <c r="BY99" s="3"/>
      <c r="CA99" s="3"/>
      <c r="CB99" s="3"/>
      <c r="CD99" s="3"/>
      <c r="CE99" s="3"/>
      <c r="CG99" s="3"/>
      <c r="CH99" s="3"/>
      <c r="CI99" s="3"/>
      <c r="CK99" s="5"/>
      <c r="CL99" s="6"/>
      <c r="CM99" s="5"/>
      <c r="CN99" s="5"/>
      <c r="CO99" s="6"/>
      <c r="CP99" s="5"/>
      <c r="CQ99" s="5"/>
      <c r="CR99" s="6"/>
      <c r="CS99" s="5"/>
      <c r="CT99" s="5"/>
      <c r="CU99" s="6"/>
      <c r="CV99" s="5"/>
      <c r="CW99" s="5"/>
      <c r="CX99" s="6"/>
      <c r="CY99" s="5"/>
      <c r="CZ99" s="5"/>
      <c r="DA99" s="6"/>
      <c r="DB99" s="5"/>
      <c r="DC99" s="5"/>
      <c r="DI99" s="244"/>
      <c r="DJ99" s="245"/>
      <c r="DK99" s="245"/>
      <c r="DL99" s="246"/>
      <c r="DM99" s="26"/>
    </row>
    <row r="100" spans="1:117" ht="16.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1"/>
      <c r="DI100" s="244"/>
      <c r="DJ100" s="245"/>
      <c r="DK100" s="245"/>
      <c r="DL100" s="246"/>
      <c r="DM100" s="26"/>
    </row>
    <row r="101" spans="1:117" ht="16.5" customHeight="1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I101" s="244"/>
      <c r="DJ101" s="245"/>
      <c r="DK101" s="245"/>
      <c r="DL101" s="246"/>
      <c r="DM101" s="26"/>
    </row>
    <row r="102" spans="1:117" ht="16.5" customHeight="1" x14ac:dyDescent="0.25">
      <c r="AJ102" s="17"/>
      <c r="AK102" s="17"/>
      <c r="AL102" s="17"/>
      <c r="AM102" s="17"/>
      <c r="AN102" s="17"/>
      <c r="AO102" s="17"/>
      <c r="AP102" s="198" t="s">
        <v>22</v>
      </c>
      <c r="AR102" s="46"/>
      <c r="AS102" s="198" t="s">
        <v>23</v>
      </c>
      <c r="AU102" s="46"/>
      <c r="AV102" s="198" t="s">
        <v>24</v>
      </c>
      <c r="AX102" s="55"/>
      <c r="AY102" s="198" t="s">
        <v>0</v>
      </c>
      <c r="BA102" s="46"/>
      <c r="BB102" s="198" t="s">
        <v>1</v>
      </c>
      <c r="BD102" s="46"/>
      <c r="BE102" s="198" t="s">
        <v>2</v>
      </c>
      <c r="BG102" s="46"/>
      <c r="BH102" s="198" t="s">
        <v>3</v>
      </c>
      <c r="BJ102" s="46"/>
      <c r="BK102" s="198" t="s">
        <v>4</v>
      </c>
      <c r="BM102" s="46"/>
      <c r="BN102" s="198" t="s">
        <v>5</v>
      </c>
      <c r="BP102" s="46"/>
      <c r="BQ102" s="198" t="s">
        <v>6</v>
      </c>
      <c r="BS102" s="46"/>
      <c r="BT102" s="198" t="s">
        <v>7</v>
      </c>
      <c r="BV102" s="46"/>
      <c r="BW102" s="198" t="s">
        <v>8</v>
      </c>
      <c r="BY102" s="46"/>
      <c r="BZ102" s="198" t="s">
        <v>9</v>
      </c>
      <c r="CB102" s="46"/>
      <c r="CC102" s="198" t="s">
        <v>10</v>
      </c>
      <c r="CE102" s="46"/>
      <c r="CF102" s="198" t="s">
        <v>11</v>
      </c>
      <c r="CH102" s="46"/>
      <c r="CI102" s="198" t="s">
        <v>12</v>
      </c>
      <c r="CJ102" s="47"/>
      <c r="CL102" s="198" t="s">
        <v>13</v>
      </c>
      <c r="CN102" s="46"/>
      <c r="CO102" s="198" t="s">
        <v>14</v>
      </c>
      <c r="CQ102" s="46"/>
      <c r="CR102" s="198" t="s">
        <v>15</v>
      </c>
      <c r="CT102" s="46"/>
      <c r="CU102" s="198" t="s">
        <v>16</v>
      </c>
      <c r="CW102" s="46"/>
      <c r="CX102" s="198" t="s">
        <v>17</v>
      </c>
      <c r="CZ102" s="46"/>
      <c r="DA102" s="198" t="s">
        <v>18</v>
      </c>
      <c r="DC102" s="46"/>
      <c r="DD102" s="17"/>
      <c r="DE102" s="17"/>
      <c r="DF102" s="17"/>
      <c r="DG102" s="17"/>
      <c r="DI102" s="244"/>
      <c r="DJ102" s="245"/>
      <c r="DK102" s="245"/>
      <c r="DL102" s="246"/>
      <c r="DM102" s="26"/>
    </row>
    <row r="103" spans="1:117" ht="16.5" customHeight="1" x14ac:dyDescent="0.25">
      <c r="AJ103" s="17"/>
      <c r="AK103" s="17"/>
      <c r="AL103" s="17"/>
      <c r="AM103" s="17"/>
      <c r="AN103" s="17"/>
      <c r="AO103" s="17"/>
      <c r="AP103" s="198"/>
      <c r="AQ103" s="46"/>
      <c r="AR103" s="46"/>
      <c r="AS103" s="198"/>
      <c r="AT103" s="46"/>
      <c r="AU103" s="46"/>
      <c r="AV103" s="198"/>
      <c r="AW103" s="46"/>
      <c r="AX103" s="55"/>
      <c r="AY103" s="198"/>
      <c r="BA103" s="46"/>
      <c r="BB103" s="198"/>
      <c r="BC103" s="46"/>
      <c r="BD103" s="46"/>
      <c r="BE103" s="198"/>
      <c r="BF103" s="46"/>
      <c r="BG103" s="46"/>
      <c r="BH103" s="198"/>
      <c r="BI103" s="46"/>
      <c r="BJ103" s="46"/>
      <c r="BK103" s="198"/>
      <c r="BL103" s="46"/>
      <c r="BM103" s="46"/>
      <c r="BN103" s="198"/>
      <c r="BO103" s="46"/>
      <c r="BP103" s="46"/>
      <c r="BQ103" s="198"/>
      <c r="BR103" s="46"/>
      <c r="BS103" s="46"/>
      <c r="BT103" s="198"/>
      <c r="BU103" s="46"/>
      <c r="BV103" s="46"/>
      <c r="BW103" s="198"/>
      <c r="BX103" s="46"/>
      <c r="BY103" s="46"/>
      <c r="BZ103" s="198"/>
      <c r="CA103" s="46"/>
      <c r="CB103" s="46"/>
      <c r="CC103" s="198"/>
      <c r="CD103" s="46"/>
      <c r="CE103" s="46"/>
      <c r="CF103" s="198"/>
      <c r="CG103" s="46"/>
      <c r="CH103" s="46"/>
      <c r="CI103" s="198"/>
      <c r="CJ103" s="47"/>
      <c r="CK103" s="46"/>
      <c r="CL103" s="198"/>
      <c r="CM103" s="46"/>
      <c r="CN103" s="46"/>
      <c r="CO103" s="198"/>
      <c r="CP103" s="46"/>
      <c r="CQ103" s="46"/>
      <c r="CR103" s="198"/>
      <c r="CS103" s="46"/>
      <c r="CT103" s="46"/>
      <c r="CU103" s="198"/>
      <c r="CV103" s="46"/>
      <c r="CW103" s="46"/>
      <c r="CX103" s="198"/>
      <c r="CY103" s="46"/>
      <c r="CZ103" s="46"/>
      <c r="DA103" s="198"/>
      <c r="DB103" s="46"/>
      <c r="DC103" s="46"/>
      <c r="DD103" s="17"/>
      <c r="DE103" s="17"/>
      <c r="DF103" s="17"/>
      <c r="DG103" s="17"/>
      <c r="DI103" s="244"/>
      <c r="DJ103" s="245"/>
      <c r="DK103" s="245"/>
      <c r="DL103" s="246"/>
      <c r="DM103" s="26"/>
    </row>
    <row r="104" spans="1:117" ht="16.5" customHeight="1" x14ac:dyDescent="0.25">
      <c r="AQ104" s="38"/>
      <c r="AR104" s="38"/>
      <c r="AS104" s="47"/>
      <c r="AT104" s="38"/>
      <c r="AU104" s="38"/>
      <c r="AV104" s="47"/>
      <c r="AW104" s="38"/>
      <c r="AX104" s="55"/>
      <c r="AY104" s="47"/>
      <c r="AZ104" s="38"/>
      <c r="BA104" s="38"/>
      <c r="BB104" s="47"/>
      <c r="BC104" s="38"/>
      <c r="BD104" s="38"/>
      <c r="BE104" s="47"/>
      <c r="BF104" s="38"/>
      <c r="BG104" s="38"/>
      <c r="BH104" s="47"/>
      <c r="BI104" s="38"/>
      <c r="BJ104" s="38"/>
      <c r="BK104" s="47"/>
      <c r="BL104" s="38"/>
      <c r="BM104" s="38"/>
      <c r="BN104" s="47"/>
      <c r="BO104" s="46"/>
      <c r="BP104" s="46"/>
      <c r="BQ104" s="47"/>
      <c r="BR104" s="38"/>
      <c r="BS104" s="38"/>
      <c r="BT104" s="47"/>
      <c r="BU104" s="38"/>
      <c r="BV104" s="38"/>
      <c r="BW104" s="47"/>
      <c r="BX104" s="38"/>
      <c r="BY104" s="38"/>
      <c r="BZ104" s="47"/>
      <c r="CA104" s="38"/>
      <c r="CB104" s="38"/>
      <c r="CC104" s="47"/>
      <c r="CD104" s="38"/>
      <c r="CE104" s="38"/>
      <c r="CF104" s="47"/>
      <c r="CG104" s="46"/>
      <c r="CH104" s="46"/>
      <c r="CI104" s="46"/>
      <c r="CJ104" s="47"/>
      <c r="CK104" s="46"/>
      <c r="CL104" s="46"/>
      <c r="CM104" s="38"/>
      <c r="CN104" s="38"/>
      <c r="CO104" s="47"/>
      <c r="CP104" s="38"/>
      <c r="CQ104" s="38"/>
      <c r="CR104" s="47"/>
      <c r="CS104" s="38"/>
      <c r="CT104" s="38"/>
      <c r="CU104" s="47"/>
      <c r="CV104" s="38"/>
      <c r="CW104" s="38"/>
      <c r="CX104" s="47"/>
      <c r="CY104" s="38"/>
      <c r="CZ104" s="38"/>
      <c r="DA104" s="47"/>
      <c r="DB104" s="46"/>
      <c r="DC104" s="46"/>
      <c r="DF104" s="48"/>
      <c r="DI104" s="244"/>
      <c r="DJ104" s="245"/>
      <c r="DK104" s="245"/>
      <c r="DL104" s="246"/>
      <c r="DM104" s="26"/>
    </row>
    <row r="105" spans="1:117" ht="16.5" customHeight="1" x14ac:dyDescent="0.25">
      <c r="AQ105" s="193"/>
      <c r="AR105" s="193"/>
      <c r="AT105" s="193"/>
      <c r="AU105" s="193"/>
      <c r="AW105" s="193"/>
      <c r="AX105" s="58"/>
      <c r="AZ105" s="193"/>
      <c r="BA105" s="193"/>
      <c r="BC105" s="193"/>
      <c r="BD105" s="193"/>
      <c r="BF105" s="193"/>
      <c r="BG105" s="193"/>
      <c r="BI105" s="193"/>
      <c r="BJ105" s="193"/>
      <c r="BL105" s="193"/>
      <c r="BM105" s="193"/>
      <c r="BO105" s="193"/>
      <c r="BP105" s="3"/>
      <c r="BR105" s="193"/>
      <c r="BS105" s="193"/>
      <c r="BU105" s="193"/>
      <c r="BV105" s="193"/>
      <c r="BX105" s="193"/>
      <c r="BY105" s="193"/>
      <c r="CA105" s="193"/>
      <c r="CB105" s="193"/>
      <c r="CD105" s="193"/>
      <c r="CE105" s="193"/>
      <c r="CG105" s="193"/>
      <c r="CH105" s="58"/>
      <c r="CI105" s="3"/>
      <c r="CJ105" s="193"/>
      <c r="CK105" s="193"/>
      <c r="CM105" s="193"/>
      <c r="CN105" s="193"/>
      <c r="CP105" s="193"/>
      <c r="CQ105" s="193"/>
      <c r="CS105" s="193"/>
      <c r="CT105" s="193"/>
      <c r="CV105" s="193"/>
      <c r="CW105" s="193"/>
      <c r="CY105" s="193"/>
      <c r="CZ105" s="193"/>
      <c r="DH105" s="48"/>
      <c r="DI105" s="244"/>
      <c r="DJ105" s="245"/>
      <c r="DK105" s="245"/>
      <c r="DL105" s="246"/>
      <c r="DM105" s="26"/>
    </row>
    <row r="106" spans="1:117" ht="16.5" customHeight="1" x14ac:dyDescent="0.25">
      <c r="AQ106" s="194"/>
      <c r="AR106" s="194"/>
      <c r="AT106" s="194"/>
      <c r="AU106" s="194"/>
      <c r="AW106" s="194"/>
      <c r="AX106" s="58"/>
      <c r="AZ106" s="194"/>
      <c r="BA106" s="194"/>
      <c r="BC106" s="194"/>
      <c r="BD106" s="194"/>
      <c r="BF106" s="194"/>
      <c r="BG106" s="194"/>
      <c r="BI106" s="194"/>
      <c r="BJ106" s="194"/>
      <c r="BL106" s="194"/>
      <c r="BM106" s="194"/>
      <c r="BO106" s="194"/>
      <c r="BP106" s="3"/>
      <c r="BR106" s="194"/>
      <c r="BS106" s="194"/>
      <c r="BU106" s="194"/>
      <c r="BV106" s="194"/>
      <c r="BX106" s="194"/>
      <c r="BY106" s="194"/>
      <c r="CA106" s="194"/>
      <c r="CB106" s="194"/>
      <c r="CD106" s="194"/>
      <c r="CE106" s="194"/>
      <c r="CG106" s="194"/>
      <c r="CH106" s="58"/>
      <c r="CI106" s="3"/>
      <c r="CJ106" s="194"/>
      <c r="CK106" s="194"/>
      <c r="CM106" s="194"/>
      <c r="CN106" s="194"/>
      <c r="CP106" s="194"/>
      <c r="CQ106" s="194"/>
      <c r="CS106" s="194"/>
      <c r="CT106" s="194"/>
      <c r="CV106" s="194"/>
      <c r="CW106" s="194"/>
      <c r="CY106" s="194"/>
      <c r="CZ106" s="194"/>
      <c r="DH106" s="48"/>
      <c r="DI106" s="244"/>
      <c r="DJ106" s="245"/>
      <c r="DK106" s="245"/>
      <c r="DL106" s="246"/>
      <c r="DM106" s="26"/>
    </row>
    <row r="107" spans="1:117" ht="16.5" customHeight="1" thickBot="1" x14ac:dyDescent="0.3">
      <c r="H107" t="s">
        <v>72</v>
      </c>
      <c r="AQ107" s="193"/>
      <c r="AR107" s="193"/>
      <c r="AT107" s="193"/>
      <c r="AU107" s="193"/>
      <c r="AW107" s="193"/>
      <c r="AX107" s="58"/>
      <c r="AZ107" s="193"/>
      <c r="BA107" s="193"/>
      <c r="BC107" s="193"/>
      <c r="BD107" s="193"/>
      <c r="BF107" s="193"/>
      <c r="BG107" s="193"/>
      <c r="BI107" s="193"/>
      <c r="BJ107" s="193"/>
      <c r="BL107" s="193"/>
      <c r="BM107" s="193"/>
      <c r="BO107" s="193"/>
      <c r="BP107" s="3"/>
      <c r="BR107" s="193"/>
      <c r="BS107" s="193"/>
      <c r="BU107" s="193"/>
      <c r="BV107" s="193"/>
      <c r="BX107" s="193"/>
      <c r="BY107" s="193"/>
      <c r="CA107" s="193"/>
      <c r="CB107" s="193"/>
      <c r="CD107" s="193"/>
      <c r="CE107" s="193"/>
      <c r="CG107" s="193"/>
      <c r="CH107" s="58"/>
      <c r="CI107" s="3"/>
      <c r="CJ107" s="193"/>
      <c r="CK107" s="193"/>
      <c r="CM107" s="193"/>
      <c r="CN107" s="193"/>
      <c r="CP107" s="193"/>
      <c r="CQ107" s="193"/>
      <c r="CS107" s="193"/>
      <c r="CT107" s="193"/>
      <c r="CV107" s="193"/>
      <c r="CW107" s="193"/>
      <c r="CY107" s="193"/>
      <c r="CZ107" s="193"/>
      <c r="DI107" s="247"/>
      <c r="DJ107" s="248"/>
      <c r="DK107" s="248"/>
      <c r="DL107" s="249"/>
      <c r="DM107" s="26"/>
    </row>
    <row r="108" spans="1:117" ht="16.5" customHeight="1" thickTop="1" x14ac:dyDescent="0.25">
      <c r="A108" s="10"/>
      <c r="B108" s="3"/>
      <c r="C108" s="3"/>
      <c r="D108" s="3"/>
      <c r="E108" s="3"/>
      <c r="AQ108" s="194"/>
      <c r="AR108" s="194"/>
      <c r="AT108" s="194"/>
      <c r="AU108" s="194"/>
      <c r="AW108" s="194"/>
      <c r="AX108" s="58"/>
      <c r="AZ108" s="194"/>
      <c r="BA108" s="194"/>
      <c r="BC108" s="194"/>
      <c r="BD108" s="194"/>
      <c r="BF108" s="194"/>
      <c r="BG108" s="194"/>
      <c r="BI108" s="194"/>
      <c r="BJ108" s="194"/>
      <c r="BL108" s="194"/>
      <c r="BM108" s="194"/>
      <c r="BO108" s="194"/>
      <c r="BP108" s="3"/>
      <c r="BR108" s="194"/>
      <c r="BS108" s="194"/>
      <c r="BU108" s="194"/>
      <c r="BV108" s="194"/>
      <c r="BX108" s="194"/>
      <c r="BY108" s="194"/>
      <c r="CA108" s="194"/>
      <c r="CB108" s="194"/>
      <c r="CD108" s="194"/>
      <c r="CE108" s="194"/>
      <c r="CG108" s="194"/>
      <c r="CH108" s="58"/>
      <c r="CI108" s="3"/>
      <c r="CJ108" s="194"/>
      <c r="CK108" s="194"/>
      <c r="CM108" s="194"/>
      <c r="CN108" s="194"/>
      <c r="CP108" s="194"/>
      <c r="CQ108" s="194"/>
      <c r="CS108" s="194"/>
      <c r="CT108" s="194"/>
      <c r="CV108" s="194"/>
      <c r="CW108" s="194"/>
      <c r="CY108" s="194"/>
      <c r="CZ108" s="194"/>
      <c r="DD108" s="198" t="s">
        <v>25</v>
      </c>
      <c r="DE108" s="48"/>
      <c r="DF108" s="48"/>
      <c r="DG108" s="231" t="s">
        <v>26</v>
      </c>
      <c r="DM108" s="26"/>
    </row>
    <row r="109" spans="1:117" ht="16.5" customHeight="1" x14ac:dyDescent="0.25">
      <c r="A109" s="10"/>
      <c r="B109" s="3"/>
      <c r="C109" s="3"/>
      <c r="D109" s="3"/>
      <c r="E109" s="3"/>
      <c r="AQ109" s="193"/>
      <c r="AR109" s="193"/>
      <c r="AT109" s="193"/>
      <c r="AU109" s="193"/>
      <c r="AW109" s="193"/>
      <c r="AX109" s="58"/>
      <c r="AZ109" s="193"/>
      <c r="BA109" s="193"/>
      <c r="BC109" s="193"/>
      <c r="BD109" s="193"/>
      <c r="BF109" s="193"/>
      <c r="BG109" s="193"/>
      <c r="BI109" s="193"/>
      <c r="BJ109" s="193"/>
      <c r="BL109" s="193"/>
      <c r="BM109" s="193"/>
      <c r="BO109" s="193"/>
      <c r="BP109" s="3"/>
      <c r="BR109" s="193"/>
      <c r="BS109" s="193"/>
      <c r="BU109" s="193"/>
      <c r="BV109" s="193"/>
      <c r="BX109" s="193"/>
      <c r="BY109" s="193"/>
      <c r="CA109" s="193"/>
      <c r="CB109" s="193"/>
      <c r="CD109" s="193"/>
      <c r="CE109" s="193"/>
      <c r="CG109" s="193"/>
      <c r="CH109" s="58"/>
      <c r="CI109" s="3"/>
      <c r="CJ109" s="193"/>
      <c r="CK109" s="193"/>
      <c r="CM109" s="193"/>
      <c r="CN109" s="193"/>
      <c r="CP109" s="193"/>
      <c r="CQ109" s="193"/>
      <c r="CS109" s="193"/>
      <c r="CT109" s="193"/>
      <c r="CV109" s="193"/>
      <c r="CW109" s="193"/>
      <c r="CY109" s="193"/>
      <c r="CZ109" s="193"/>
      <c r="DD109" s="198"/>
      <c r="DE109" s="48"/>
      <c r="DF109" s="48"/>
      <c r="DG109" s="231"/>
      <c r="DM109" s="26"/>
    </row>
    <row r="110" spans="1:117" ht="16.5" customHeight="1" thickBot="1" x14ac:dyDescent="0.3">
      <c r="A110" s="10"/>
      <c r="B110" s="3"/>
      <c r="C110" s="3"/>
      <c r="D110" s="3"/>
      <c r="E110" s="3"/>
      <c r="AQ110" s="194"/>
      <c r="AR110" s="194"/>
      <c r="AT110" s="194"/>
      <c r="AU110" s="194"/>
      <c r="AW110" s="194"/>
      <c r="AX110" s="58"/>
      <c r="AZ110" s="194"/>
      <c r="BA110" s="194"/>
      <c r="BC110" s="194"/>
      <c r="BD110" s="194"/>
      <c r="BF110" s="194"/>
      <c r="BG110" s="194"/>
      <c r="BI110" s="194"/>
      <c r="BJ110" s="194"/>
      <c r="BL110" s="194"/>
      <c r="BM110" s="194"/>
      <c r="BO110" s="194"/>
      <c r="BP110" s="3"/>
      <c r="BR110" s="194"/>
      <c r="BS110" s="194"/>
      <c r="BU110" s="194"/>
      <c r="BV110" s="194"/>
      <c r="BX110" s="194"/>
      <c r="BY110" s="194"/>
      <c r="CA110" s="194"/>
      <c r="CB110" s="194"/>
      <c r="CD110" s="194"/>
      <c r="CE110" s="194"/>
      <c r="CG110" s="194"/>
      <c r="CH110" s="58"/>
      <c r="CI110" s="3"/>
      <c r="CJ110" s="194"/>
      <c r="CK110" s="194"/>
      <c r="CM110" s="194"/>
      <c r="CN110" s="194"/>
      <c r="CP110" s="194"/>
      <c r="CQ110" s="194"/>
      <c r="CS110" s="194"/>
      <c r="CT110" s="194"/>
      <c r="CV110" s="194"/>
      <c r="CW110" s="194"/>
      <c r="CY110" s="194"/>
      <c r="CZ110" s="194"/>
      <c r="DM110" s="26"/>
    </row>
    <row r="111" spans="1:117" ht="16.5" customHeight="1" thickTop="1" x14ac:dyDescent="0.25">
      <c r="A111" s="3"/>
      <c r="B111" s="3"/>
      <c r="C111" s="3"/>
      <c r="D111" s="3"/>
      <c r="E111" s="3"/>
      <c r="F111" s="28"/>
      <c r="G111" s="202" t="s">
        <v>64</v>
      </c>
      <c r="H111" s="203"/>
      <c r="I111" s="203"/>
      <c r="J111" s="203"/>
      <c r="K111" s="203"/>
      <c r="L111" s="204"/>
      <c r="M111" s="20"/>
      <c r="N111" s="20"/>
      <c r="O111" s="211" t="s">
        <v>70</v>
      </c>
      <c r="P111" s="211"/>
      <c r="Q111" s="211"/>
      <c r="R111" s="211"/>
      <c r="S111" s="211"/>
      <c r="T111" s="211"/>
      <c r="U111" s="211"/>
      <c r="V111" s="20"/>
      <c r="W111" s="8"/>
      <c r="X111" s="7"/>
      <c r="Y111" s="8"/>
      <c r="Z111" s="211" t="s">
        <v>71</v>
      </c>
      <c r="AA111" s="211"/>
      <c r="AB111" s="211"/>
      <c r="AC111" s="211"/>
      <c r="AD111" s="211"/>
      <c r="AE111" s="211"/>
      <c r="AF111" s="211"/>
      <c r="AG111" s="211"/>
      <c r="AH111" s="21"/>
      <c r="AI111" s="10"/>
      <c r="AQ111" s="193"/>
      <c r="AR111" s="193"/>
      <c r="AT111" s="193"/>
      <c r="AU111" s="193"/>
      <c r="AW111" s="193"/>
      <c r="AX111" s="58"/>
      <c r="AZ111" s="193"/>
      <c r="BA111" s="193"/>
      <c r="BC111" s="193"/>
      <c r="BD111" s="193"/>
      <c r="BF111" s="193"/>
      <c r="BG111" s="193"/>
      <c r="BI111" s="193"/>
      <c r="BJ111" s="193"/>
      <c r="BL111" s="193"/>
      <c r="BM111" s="193"/>
      <c r="BO111" s="193"/>
      <c r="BP111" s="3"/>
      <c r="BR111" s="193"/>
      <c r="BS111" s="193"/>
      <c r="BU111" s="193"/>
      <c r="BV111" s="193"/>
      <c r="BX111" s="193"/>
      <c r="BY111" s="193"/>
      <c r="CA111" s="193"/>
      <c r="CB111" s="193"/>
      <c r="CD111" s="193"/>
      <c r="CE111" s="193"/>
      <c r="CG111" s="193"/>
      <c r="CH111" s="58"/>
      <c r="CI111" s="3"/>
      <c r="CJ111" s="193"/>
      <c r="CK111" s="193"/>
      <c r="CM111" s="193"/>
      <c r="CN111" s="193"/>
      <c r="CP111" s="193"/>
      <c r="CQ111" s="193"/>
      <c r="CS111" s="193"/>
      <c r="CT111" s="193"/>
      <c r="CV111" s="193"/>
      <c r="CW111" s="193"/>
      <c r="CY111" s="193"/>
      <c r="CZ111" s="193"/>
      <c r="DE111" s="56"/>
      <c r="DF111" s="56"/>
      <c r="DM111" s="26"/>
    </row>
    <row r="112" spans="1:117" ht="16.5" customHeight="1" x14ac:dyDescent="0.25">
      <c r="A112" s="3"/>
      <c r="B112" s="3"/>
      <c r="C112" s="3"/>
      <c r="D112" s="3"/>
      <c r="E112" s="3"/>
      <c r="F112" s="28"/>
      <c r="G112" s="205"/>
      <c r="H112" s="206"/>
      <c r="I112" s="206"/>
      <c r="J112" s="206"/>
      <c r="K112" s="206"/>
      <c r="L112" s="207"/>
      <c r="M112" s="12"/>
      <c r="N112" s="12"/>
      <c r="O112" s="212"/>
      <c r="P112" s="212"/>
      <c r="Q112" s="212"/>
      <c r="R112" s="212"/>
      <c r="S112" s="212"/>
      <c r="T112" s="212"/>
      <c r="U112" s="212"/>
      <c r="V112" s="12"/>
      <c r="W112" s="3"/>
      <c r="X112" s="10"/>
      <c r="Y112" s="3"/>
      <c r="Z112" s="212"/>
      <c r="AA112" s="212"/>
      <c r="AB112" s="212"/>
      <c r="AC112" s="212"/>
      <c r="AD112" s="212"/>
      <c r="AE112" s="212"/>
      <c r="AF112" s="212"/>
      <c r="AG112" s="212"/>
      <c r="AH112" s="22"/>
      <c r="AI112" s="16"/>
      <c r="AQ112" s="194"/>
      <c r="AR112" s="194"/>
      <c r="AT112" s="194"/>
      <c r="AU112" s="194"/>
      <c r="AW112" s="194"/>
      <c r="AX112" s="58"/>
      <c r="AZ112" s="194"/>
      <c r="BA112" s="194"/>
      <c r="BC112" s="194"/>
      <c r="BD112" s="194"/>
      <c r="BF112" s="194"/>
      <c r="BG112" s="194"/>
      <c r="BI112" s="194"/>
      <c r="BJ112" s="194"/>
      <c r="BL112" s="194"/>
      <c r="BM112" s="194"/>
      <c r="BO112" s="194"/>
      <c r="BP112" s="3"/>
      <c r="BR112" s="194"/>
      <c r="BS112" s="194"/>
      <c r="BU112" s="194"/>
      <c r="BV112" s="194"/>
      <c r="BX112" s="194"/>
      <c r="BY112" s="194"/>
      <c r="CA112" s="194"/>
      <c r="CB112" s="194"/>
      <c r="CD112" s="194"/>
      <c r="CE112" s="194"/>
      <c r="CG112" s="194"/>
      <c r="CH112" s="58"/>
      <c r="CI112" s="3"/>
      <c r="CJ112" s="194"/>
      <c r="CK112" s="194"/>
      <c r="CM112" s="194"/>
      <c r="CN112" s="194"/>
      <c r="CP112" s="194"/>
      <c r="CQ112" s="194"/>
      <c r="CS112" s="194"/>
      <c r="CT112" s="194"/>
      <c r="CV112" s="194"/>
      <c r="CW112" s="194"/>
      <c r="CY112" s="194"/>
      <c r="CZ112" s="194"/>
      <c r="DE112" s="57"/>
      <c r="DF112" s="57"/>
      <c r="DM112" s="26"/>
    </row>
    <row r="113" spans="1:117" ht="16.5" customHeight="1" x14ac:dyDescent="0.25">
      <c r="A113" s="3"/>
      <c r="B113" s="3"/>
      <c r="C113" s="3"/>
      <c r="D113" s="3"/>
      <c r="E113" s="3"/>
      <c r="F113" s="28"/>
      <c r="G113" s="205"/>
      <c r="H113" s="206"/>
      <c r="I113" s="206"/>
      <c r="J113" s="206"/>
      <c r="K113" s="206"/>
      <c r="L113" s="207"/>
      <c r="M113" s="12"/>
      <c r="N113" s="12"/>
      <c r="O113" s="212"/>
      <c r="P113" s="212"/>
      <c r="Q113" s="212"/>
      <c r="R113" s="212"/>
      <c r="S113" s="212"/>
      <c r="T113" s="212"/>
      <c r="U113" s="212"/>
      <c r="V113" s="12"/>
      <c r="W113" s="3"/>
      <c r="X113" s="10"/>
      <c r="Y113" s="3"/>
      <c r="Z113" s="212"/>
      <c r="AA113" s="212"/>
      <c r="AB113" s="212"/>
      <c r="AC113" s="212"/>
      <c r="AD113" s="212"/>
      <c r="AE113" s="212"/>
      <c r="AF113" s="212"/>
      <c r="AG113" s="212"/>
      <c r="AH113" s="22"/>
      <c r="AI113" s="16"/>
      <c r="AQ113" s="193"/>
      <c r="AR113" s="193"/>
      <c r="AT113" s="193"/>
      <c r="AU113" s="193"/>
      <c r="AW113" s="193"/>
      <c r="AX113" s="58"/>
      <c r="AZ113" s="193"/>
      <c r="BA113" s="193"/>
      <c r="BC113" s="193"/>
      <c r="BD113" s="193"/>
      <c r="BF113" s="193"/>
      <c r="BG113" s="193"/>
      <c r="BI113" s="193"/>
      <c r="BJ113" s="193"/>
      <c r="BL113" s="193"/>
      <c r="BM113" s="193"/>
      <c r="BO113" s="193"/>
      <c r="BP113" s="3"/>
      <c r="BR113" s="193"/>
      <c r="BS113" s="193"/>
      <c r="BU113" s="193"/>
      <c r="BV113" s="193"/>
      <c r="BX113" s="193"/>
      <c r="BY113" s="193"/>
      <c r="CA113" s="193"/>
      <c r="CB113" s="193"/>
      <c r="CD113" s="193"/>
      <c r="CE113" s="193"/>
      <c r="CG113" s="193"/>
      <c r="CH113" s="58"/>
      <c r="CI113" s="3"/>
      <c r="CJ113" s="193"/>
      <c r="CK113" s="193"/>
      <c r="CM113" s="193"/>
      <c r="CN113" s="193"/>
      <c r="CP113" s="193"/>
      <c r="CQ113" s="193"/>
      <c r="CS113" s="193"/>
      <c r="CT113" s="193"/>
      <c r="CV113" s="193"/>
      <c r="CW113" s="193"/>
      <c r="CY113" s="193"/>
      <c r="CZ113" s="193"/>
      <c r="DE113" s="56"/>
      <c r="DF113" s="56"/>
      <c r="DM113" s="26"/>
    </row>
    <row r="114" spans="1:117" ht="16.5" customHeight="1" x14ac:dyDescent="0.25">
      <c r="A114" s="3"/>
      <c r="B114" s="3"/>
      <c r="C114" s="3"/>
      <c r="D114" s="3"/>
      <c r="E114" s="3"/>
      <c r="F114" s="28"/>
      <c r="G114" s="205"/>
      <c r="H114" s="206"/>
      <c r="I114" s="206"/>
      <c r="J114" s="206"/>
      <c r="K114" s="206"/>
      <c r="L114" s="207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0"/>
      <c r="Y114" s="3"/>
      <c r="Z114" s="3"/>
      <c r="AA114" s="3"/>
      <c r="AB114" s="3"/>
      <c r="AC114" s="3"/>
      <c r="AD114" s="3"/>
      <c r="AE114" s="3"/>
      <c r="AF114" s="3"/>
      <c r="AG114" s="3"/>
      <c r="AH114" s="11"/>
      <c r="AI114" s="16"/>
      <c r="AQ114" s="194"/>
      <c r="AR114" s="194"/>
      <c r="AT114" s="194"/>
      <c r="AU114" s="194"/>
      <c r="AW114" s="194"/>
      <c r="AX114" s="58"/>
      <c r="AZ114" s="194"/>
      <c r="BA114" s="194"/>
      <c r="BC114" s="194"/>
      <c r="BD114" s="194"/>
      <c r="BF114" s="194"/>
      <c r="BG114" s="194"/>
      <c r="BI114" s="194"/>
      <c r="BJ114" s="194"/>
      <c r="BL114" s="194"/>
      <c r="BM114" s="194"/>
      <c r="BO114" s="194"/>
      <c r="BP114" s="3"/>
      <c r="BR114" s="194"/>
      <c r="BS114" s="194"/>
      <c r="BU114" s="194"/>
      <c r="BV114" s="194"/>
      <c r="BX114" s="194"/>
      <c r="BY114" s="194"/>
      <c r="CA114" s="194"/>
      <c r="CB114" s="194"/>
      <c r="CD114" s="194"/>
      <c r="CE114" s="194"/>
      <c r="CG114" s="194"/>
      <c r="CH114" s="58"/>
      <c r="CI114" s="3"/>
      <c r="CJ114" s="194"/>
      <c r="CK114" s="194"/>
      <c r="CM114" s="194"/>
      <c r="CN114" s="194"/>
      <c r="CP114" s="194"/>
      <c r="CQ114" s="194"/>
      <c r="CS114" s="194"/>
      <c r="CT114" s="194"/>
      <c r="CV114" s="194"/>
      <c r="CW114" s="194"/>
      <c r="CY114" s="194"/>
      <c r="CZ114" s="194"/>
      <c r="DE114" s="57"/>
      <c r="DF114" s="57"/>
      <c r="DM114" s="26"/>
    </row>
    <row r="115" spans="1:117" ht="16.5" customHeight="1" x14ac:dyDescent="0.25">
      <c r="A115" s="3"/>
      <c r="B115" s="3"/>
      <c r="C115" s="3"/>
      <c r="D115" s="3"/>
      <c r="E115" s="3"/>
      <c r="F115" s="28"/>
      <c r="G115" s="205"/>
      <c r="H115" s="206"/>
      <c r="I115" s="206"/>
      <c r="J115" s="206"/>
      <c r="K115" s="206"/>
      <c r="L115" s="207"/>
      <c r="M115" s="255" t="s">
        <v>30</v>
      </c>
      <c r="N115" s="196"/>
      <c r="O115" s="35"/>
      <c r="P115" s="196" t="s">
        <v>29</v>
      </c>
      <c r="Q115" s="196"/>
      <c r="R115" s="36"/>
      <c r="S115" s="196" t="s">
        <v>28</v>
      </c>
      <c r="T115" s="196"/>
      <c r="U115" s="36"/>
      <c r="V115" s="196" t="s">
        <v>27</v>
      </c>
      <c r="W115" s="256"/>
      <c r="X115" s="257" t="s">
        <v>38</v>
      </c>
      <c r="Y115" s="196"/>
      <c r="Z115" s="35"/>
      <c r="AA115" s="196" t="s">
        <v>37</v>
      </c>
      <c r="AB115" s="196"/>
      <c r="AC115" s="36"/>
      <c r="AD115" s="196" t="s">
        <v>36</v>
      </c>
      <c r="AE115" s="196"/>
      <c r="AF115" s="36"/>
      <c r="AG115" s="196" t="s">
        <v>35</v>
      </c>
      <c r="AH115" s="256"/>
      <c r="AI115" s="10"/>
      <c r="AQ115" s="193"/>
      <c r="AR115" s="193"/>
      <c r="AT115" s="193"/>
      <c r="AU115" s="193"/>
      <c r="AW115" s="193"/>
      <c r="AX115" s="58"/>
      <c r="AZ115" s="193"/>
      <c r="BA115" s="193"/>
      <c r="BC115" s="193"/>
      <c r="BD115" s="193"/>
      <c r="BF115" s="193"/>
      <c r="BG115" s="193"/>
      <c r="BI115" s="193"/>
      <c r="BJ115" s="193"/>
      <c r="BL115" s="193"/>
      <c r="BM115" s="193"/>
      <c r="BO115" s="193"/>
      <c r="BP115" s="3"/>
      <c r="BR115" s="193"/>
      <c r="BS115" s="193"/>
      <c r="BU115" s="193"/>
      <c r="BV115" s="193"/>
      <c r="BX115" s="193"/>
      <c r="BY115" s="193"/>
      <c r="CA115" s="193"/>
      <c r="CB115" s="193"/>
      <c r="CD115" s="193"/>
      <c r="CE115" s="193"/>
      <c r="CG115" s="193"/>
      <c r="CH115" s="58"/>
      <c r="CI115" s="3"/>
      <c r="CJ115" s="193"/>
      <c r="CK115" s="193"/>
      <c r="CM115" s="193"/>
      <c r="CN115" s="193"/>
      <c r="CP115" s="193"/>
      <c r="CQ115" s="193"/>
      <c r="CS115" s="193"/>
      <c r="CT115" s="193"/>
      <c r="CV115" s="193"/>
      <c r="CW115" s="193"/>
      <c r="CY115" s="193"/>
      <c r="CZ115" s="193"/>
      <c r="DE115" s="56"/>
      <c r="DF115" s="56"/>
      <c r="DM115" s="26"/>
    </row>
    <row r="116" spans="1:117" ht="16.5" customHeight="1" thickBot="1" x14ac:dyDescent="0.3">
      <c r="A116" s="29"/>
      <c r="B116" s="29"/>
      <c r="C116" s="29"/>
      <c r="D116" s="29"/>
      <c r="E116" s="29"/>
      <c r="F116" s="30"/>
      <c r="G116" s="205"/>
      <c r="H116" s="206"/>
      <c r="I116" s="206"/>
      <c r="J116" s="206"/>
      <c r="K116" s="206"/>
      <c r="L116" s="207"/>
      <c r="M116" s="255"/>
      <c r="N116" s="196"/>
      <c r="O116" s="35"/>
      <c r="P116" s="196"/>
      <c r="Q116" s="196"/>
      <c r="R116" s="36"/>
      <c r="S116" s="196"/>
      <c r="T116" s="196"/>
      <c r="U116" s="36"/>
      <c r="V116" s="196"/>
      <c r="W116" s="256"/>
      <c r="X116" s="257"/>
      <c r="Y116" s="196"/>
      <c r="Z116" s="35"/>
      <c r="AA116" s="196"/>
      <c r="AB116" s="196"/>
      <c r="AC116" s="36"/>
      <c r="AD116" s="196"/>
      <c r="AE116" s="196"/>
      <c r="AF116" s="36"/>
      <c r="AG116" s="196"/>
      <c r="AH116" s="256"/>
      <c r="AI116" s="10"/>
      <c r="AQ116" s="194"/>
      <c r="AR116" s="194"/>
      <c r="AT116" s="194"/>
      <c r="AU116" s="194"/>
      <c r="AW116" s="194"/>
      <c r="AX116" s="58"/>
      <c r="AZ116" s="194"/>
      <c r="BA116" s="194"/>
      <c r="BC116" s="194"/>
      <c r="BD116" s="194"/>
      <c r="BF116" s="194"/>
      <c r="BG116" s="194"/>
      <c r="BI116" s="194"/>
      <c r="BJ116" s="194"/>
      <c r="BL116" s="194"/>
      <c r="BM116" s="194"/>
      <c r="BO116" s="194"/>
      <c r="BR116" s="194"/>
      <c r="BS116" s="194"/>
      <c r="BU116" s="194"/>
      <c r="BV116" s="194"/>
      <c r="BX116" s="194"/>
      <c r="BY116" s="194"/>
      <c r="CA116" s="194"/>
      <c r="CB116" s="194"/>
      <c r="CD116" s="194"/>
      <c r="CE116" s="194"/>
      <c r="CG116" s="194"/>
      <c r="CH116" s="58"/>
      <c r="CJ116" s="194"/>
      <c r="CK116" s="194"/>
      <c r="CM116" s="194"/>
      <c r="CN116" s="194"/>
      <c r="CP116" s="194"/>
      <c r="CQ116" s="194"/>
      <c r="CS116" s="194"/>
      <c r="CT116" s="194"/>
      <c r="CV116" s="194"/>
      <c r="CW116" s="194"/>
      <c r="CY116" s="194"/>
      <c r="CZ116" s="194"/>
      <c r="DE116" s="57"/>
      <c r="DF116" s="57"/>
      <c r="DM116" s="26"/>
    </row>
    <row r="117" spans="1:117" ht="16.5" customHeight="1" thickTop="1" x14ac:dyDescent="0.25">
      <c r="A117" s="202" t="s">
        <v>63</v>
      </c>
      <c r="B117" s="203"/>
      <c r="C117" s="203"/>
      <c r="D117" s="203"/>
      <c r="E117" s="203"/>
      <c r="F117" s="204"/>
      <c r="G117" s="205"/>
      <c r="H117" s="206"/>
      <c r="I117" s="206"/>
      <c r="J117" s="206"/>
      <c r="K117" s="206"/>
      <c r="L117" s="207"/>
      <c r="M117" s="255"/>
      <c r="N117" s="196"/>
      <c r="O117" s="35"/>
      <c r="P117" s="196"/>
      <c r="Q117" s="196"/>
      <c r="R117" s="36"/>
      <c r="S117" s="196"/>
      <c r="T117" s="196"/>
      <c r="U117" s="36"/>
      <c r="V117" s="196"/>
      <c r="W117" s="256"/>
      <c r="X117" s="257"/>
      <c r="Y117" s="196"/>
      <c r="Z117" s="35"/>
      <c r="AA117" s="196"/>
      <c r="AB117" s="196"/>
      <c r="AC117" s="36"/>
      <c r="AD117" s="196"/>
      <c r="AE117" s="196"/>
      <c r="AF117" s="36"/>
      <c r="AG117" s="196"/>
      <c r="AH117" s="256"/>
      <c r="AI117" s="10"/>
      <c r="AQ117" s="193"/>
      <c r="AR117" s="193"/>
      <c r="AT117" s="193"/>
      <c r="AU117" s="193"/>
      <c r="AW117" s="193"/>
      <c r="AX117" s="58"/>
      <c r="AZ117" s="193"/>
      <c r="BA117" s="193"/>
      <c r="BC117" s="193"/>
      <c r="BD117" s="193"/>
      <c r="BF117" s="193"/>
      <c r="BG117" s="193"/>
      <c r="BI117" s="193"/>
      <c r="BJ117" s="193"/>
      <c r="BL117" s="193"/>
      <c r="BM117" s="193"/>
      <c r="BO117" s="193"/>
      <c r="BR117" s="193"/>
      <c r="BS117" s="193"/>
      <c r="BU117" s="193"/>
      <c r="BV117" s="193"/>
      <c r="BX117" s="193"/>
      <c r="BY117" s="193"/>
      <c r="CA117" s="193"/>
      <c r="CB117" s="193"/>
      <c r="CD117" s="193"/>
      <c r="CE117" s="193"/>
      <c r="CG117" s="193"/>
      <c r="CH117" s="58"/>
      <c r="CJ117" s="193"/>
      <c r="CK117" s="193"/>
      <c r="CM117" s="193"/>
      <c r="CN117" s="193"/>
      <c r="CP117" s="193"/>
      <c r="CQ117" s="193"/>
      <c r="CS117" s="193"/>
      <c r="CT117" s="193"/>
      <c r="CV117" s="193"/>
      <c r="CW117" s="193"/>
      <c r="CY117" s="193"/>
      <c r="CZ117" s="193"/>
      <c r="DE117" s="56"/>
      <c r="DF117" s="56"/>
      <c r="DM117" s="26"/>
    </row>
    <row r="118" spans="1:117" ht="16.5" customHeight="1" x14ac:dyDescent="0.25">
      <c r="A118" s="205"/>
      <c r="B118" s="206"/>
      <c r="C118" s="206"/>
      <c r="D118" s="206"/>
      <c r="E118" s="206"/>
      <c r="F118" s="207"/>
      <c r="G118" s="205"/>
      <c r="H118" s="206"/>
      <c r="I118" s="206"/>
      <c r="J118" s="206"/>
      <c r="K118" s="206"/>
      <c r="L118" s="207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0"/>
      <c r="Y118" s="3"/>
      <c r="Z118" s="3"/>
      <c r="AA118" s="3"/>
      <c r="AB118" s="3"/>
      <c r="AC118" s="3"/>
      <c r="AD118" s="3"/>
      <c r="AE118" s="3"/>
      <c r="AF118" s="3"/>
      <c r="AG118" s="3"/>
      <c r="AH118" s="11"/>
      <c r="AI118" s="10"/>
      <c r="AQ118" s="194"/>
      <c r="AR118" s="194"/>
      <c r="AT118" s="194"/>
      <c r="AU118" s="194"/>
      <c r="AW118" s="194"/>
      <c r="AX118" s="58"/>
      <c r="AZ118" s="194"/>
      <c r="BA118" s="194"/>
      <c r="BC118" s="194"/>
      <c r="BD118" s="194"/>
      <c r="BF118" s="194"/>
      <c r="BG118" s="194"/>
      <c r="BI118" s="194"/>
      <c r="BJ118" s="194"/>
      <c r="BL118" s="194"/>
      <c r="BM118" s="194"/>
      <c r="BO118" s="194"/>
      <c r="BR118" s="194"/>
      <c r="BS118" s="194"/>
      <c r="BU118" s="194"/>
      <c r="BV118" s="194"/>
      <c r="BX118" s="194"/>
      <c r="BY118" s="194"/>
      <c r="CA118" s="194"/>
      <c r="CB118" s="194"/>
      <c r="CD118" s="194"/>
      <c r="CE118" s="194"/>
      <c r="CG118" s="194"/>
      <c r="CH118" s="58"/>
      <c r="CJ118" s="194"/>
      <c r="CK118" s="194"/>
      <c r="CM118" s="194"/>
      <c r="CN118" s="194"/>
      <c r="CP118" s="194"/>
      <c r="CQ118" s="194"/>
      <c r="CS118" s="194"/>
      <c r="CT118" s="194"/>
      <c r="CV118" s="194"/>
      <c r="CW118" s="194"/>
      <c r="CY118" s="194"/>
      <c r="CZ118" s="194"/>
      <c r="DE118" s="57"/>
      <c r="DF118" s="57"/>
      <c r="DM118" s="26"/>
    </row>
    <row r="119" spans="1:117" ht="16.5" customHeight="1" x14ac:dyDescent="0.25">
      <c r="A119" s="205"/>
      <c r="B119" s="206"/>
      <c r="C119" s="206"/>
      <c r="D119" s="206"/>
      <c r="E119" s="206"/>
      <c r="F119" s="207"/>
      <c r="G119" s="205"/>
      <c r="H119" s="206"/>
      <c r="I119" s="206"/>
      <c r="J119" s="206"/>
      <c r="K119" s="206"/>
      <c r="L119" s="207"/>
      <c r="M119" s="3"/>
      <c r="N119" s="1"/>
      <c r="O119" s="3"/>
      <c r="P119" s="1"/>
      <c r="Q119" s="1"/>
      <c r="R119" s="3"/>
      <c r="S119" s="1"/>
      <c r="T119" s="1"/>
      <c r="U119" s="3"/>
      <c r="V119" s="1"/>
      <c r="W119" s="3"/>
      <c r="X119" s="10"/>
      <c r="Y119" s="1"/>
      <c r="Z119" s="3"/>
      <c r="AA119" s="1"/>
      <c r="AB119" s="1"/>
      <c r="AC119" s="3"/>
      <c r="AD119" s="1"/>
      <c r="AE119" s="1"/>
      <c r="AF119" s="3"/>
      <c r="AG119" s="1"/>
      <c r="AH119" s="11"/>
      <c r="AI119" s="10"/>
      <c r="AQ119" s="193"/>
      <c r="AR119" s="193"/>
      <c r="AT119" s="193"/>
      <c r="AU119" s="193"/>
      <c r="AW119" s="193"/>
      <c r="AX119" s="58"/>
      <c r="AZ119" s="193"/>
      <c r="BA119" s="193"/>
      <c r="BC119" s="193"/>
      <c r="BD119" s="193"/>
      <c r="BF119" s="193"/>
      <c r="BG119" s="193"/>
      <c r="BI119" s="193"/>
      <c r="BJ119" s="193"/>
      <c r="BL119" s="193"/>
      <c r="BM119" s="193"/>
      <c r="BO119" s="193"/>
      <c r="BR119" s="193"/>
      <c r="BS119" s="193"/>
      <c r="BU119" s="193"/>
      <c r="BV119" s="193"/>
      <c r="BX119" s="193"/>
      <c r="BY119" s="193"/>
      <c r="CA119" s="193"/>
      <c r="CB119" s="193"/>
      <c r="CD119" s="193"/>
      <c r="CE119" s="193"/>
      <c r="CG119" s="193"/>
      <c r="CH119" s="58"/>
      <c r="CJ119" s="193"/>
      <c r="CK119" s="193"/>
      <c r="CM119" s="193"/>
      <c r="CN119" s="193"/>
      <c r="CP119" s="193"/>
      <c r="CQ119" s="193"/>
      <c r="CS119" s="193"/>
      <c r="CT119" s="193"/>
      <c r="CV119" s="193"/>
      <c r="CW119" s="193"/>
      <c r="CY119" s="193"/>
      <c r="CZ119" s="193"/>
      <c r="DE119" s="56"/>
      <c r="DF119" s="56"/>
      <c r="DM119" s="26"/>
    </row>
    <row r="120" spans="1:117" ht="16.5" customHeight="1" x14ac:dyDescent="0.25">
      <c r="A120" s="205"/>
      <c r="B120" s="206"/>
      <c r="C120" s="206"/>
      <c r="D120" s="206"/>
      <c r="E120" s="206"/>
      <c r="F120" s="207"/>
      <c r="G120" s="205"/>
      <c r="H120" s="206"/>
      <c r="I120" s="206"/>
      <c r="J120" s="206"/>
      <c r="K120" s="206"/>
      <c r="L120" s="207"/>
      <c r="M120" s="3"/>
      <c r="N120" s="1"/>
      <c r="O120" s="3"/>
      <c r="P120" s="1"/>
      <c r="Q120" s="1"/>
      <c r="R120" s="3"/>
      <c r="S120" s="1"/>
      <c r="T120" s="1"/>
      <c r="U120" s="3"/>
      <c r="V120" s="1"/>
      <c r="W120" s="3"/>
      <c r="X120" s="10"/>
      <c r="Y120" s="1"/>
      <c r="Z120" s="3"/>
      <c r="AA120" s="1"/>
      <c r="AB120" s="1"/>
      <c r="AC120" s="3"/>
      <c r="AD120" s="1"/>
      <c r="AE120" s="1"/>
      <c r="AF120" s="3"/>
      <c r="AG120" s="1"/>
      <c r="AH120" s="11"/>
      <c r="AI120" s="10"/>
      <c r="AQ120" s="194"/>
      <c r="AR120" s="194"/>
      <c r="AT120" s="194"/>
      <c r="AU120" s="194"/>
      <c r="AW120" s="194"/>
      <c r="AX120" s="58"/>
      <c r="AZ120" s="194"/>
      <c r="BA120" s="194"/>
      <c r="BC120" s="194"/>
      <c r="BD120" s="194"/>
      <c r="BF120" s="194"/>
      <c r="BG120" s="194"/>
      <c r="BI120" s="194"/>
      <c r="BJ120" s="194"/>
      <c r="BL120" s="194"/>
      <c r="BM120" s="194"/>
      <c r="BO120" s="194"/>
      <c r="BR120" s="194"/>
      <c r="BS120" s="194"/>
      <c r="BU120" s="194"/>
      <c r="BV120" s="194"/>
      <c r="BX120" s="194"/>
      <c r="BY120" s="194"/>
      <c r="CA120" s="194"/>
      <c r="CB120" s="194"/>
      <c r="CD120" s="194"/>
      <c r="CE120" s="194"/>
      <c r="CG120" s="194"/>
      <c r="CH120" s="58"/>
      <c r="CJ120" s="194"/>
      <c r="CK120" s="194"/>
      <c r="CM120" s="194"/>
      <c r="CN120" s="194"/>
      <c r="CP120" s="194"/>
      <c r="CQ120" s="194"/>
      <c r="CS120" s="194"/>
      <c r="CT120" s="194"/>
      <c r="CV120" s="194"/>
      <c r="CW120" s="194"/>
      <c r="CY120" s="194"/>
      <c r="CZ120" s="194"/>
      <c r="DE120" s="57"/>
      <c r="DF120" s="57"/>
      <c r="DM120" s="26"/>
    </row>
    <row r="121" spans="1:117" ht="16.5" customHeight="1" x14ac:dyDescent="0.25">
      <c r="A121" s="205"/>
      <c r="B121" s="206"/>
      <c r="C121" s="206"/>
      <c r="D121" s="206"/>
      <c r="E121" s="206"/>
      <c r="F121" s="207"/>
      <c r="G121" s="205"/>
      <c r="H121" s="206"/>
      <c r="I121" s="206"/>
      <c r="J121" s="206"/>
      <c r="K121" s="206"/>
      <c r="L121" s="207"/>
      <c r="M121" s="3"/>
      <c r="N121" s="1"/>
      <c r="O121" s="3"/>
      <c r="P121" s="1"/>
      <c r="Q121" s="1"/>
      <c r="R121" s="3"/>
      <c r="S121" s="1"/>
      <c r="T121" s="1"/>
      <c r="U121" s="3"/>
      <c r="V121" s="1"/>
      <c r="W121" s="3"/>
      <c r="X121" s="10"/>
      <c r="Y121" s="1"/>
      <c r="Z121" s="3"/>
      <c r="AA121" s="1"/>
      <c r="AB121" s="1"/>
      <c r="AC121" s="3"/>
      <c r="AD121" s="1"/>
      <c r="AE121" s="1"/>
      <c r="AF121" s="3"/>
      <c r="AG121" s="1"/>
      <c r="AH121" s="11"/>
      <c r="AI121" s="10"/>
      <c r="AQ121" s="193"/>
      <c r="AR121" s="193"/>
      <c r="AT121" s="193"/>
      <c r="AU121" s="193"/>
      <c r="AW121" s="193"/>
      <c r="AX121" s="58"/>
      <c r="AZ121" s="193"/>
      <c r="BA121" s="193"/>
      <c r="BC121" s="193"/>
      <c r="BD121" s="193"/>
      <c r="BF121" s="193"/>
      <c r="BG121" s="193"/>
      <c r="BI121" s="193"/>
      <c r="BJ121" s="193"/>
      <c r="BL121" s="193"/>
      <c r="BM121" s="193"/>
      <c r="BO121" s="193"/>
      <c r="BR121" s="193"/>
      <c r="BS121" s="193"/>
      <c r="BU121" s="193"/>
      <c r="BV121" s="193"/>
      <c r="BX121" s="193"/>
      <c r="BY121" s="193"/>
      <c r="CA121" s="193"/>
      <c r="CB121" s="193"/>
      <c r="CD121" s="193"/>
      <c r="CE121" s="193"/>
      <c r="CG121" s="193"/>
      <c r="CH121" s="58"/>
      <c r="CJ121" s="193"/>
      <c r="CK121" s="193"/>
      <c r="CM121" s="193"/>
      <c r="CN121" s="193"/>
      <c r="CP121" s="193"/>
      <c r="CQ121" s="193"/>
      <c r="CS121" s="193"/>
      <c r="CT121" s="193"/>
      <c r="CV121" s="193"/>
      <c r="CW121" s="193"/>
      <c r="CY121" s="193"/>
      <c r="CZ121" s="193"/>
      <c r="DE121" s="56"/>
      <c r="DF121" s="56"/>
      <c r="DM121" s="26"/>
    </row>
    <row r="122" spans="1:117" ht="16.5" customHeight="1" thickBot="1" x14ac:dyDescent="0.3">
      <c r="A122" s="208"/>
      <c r="B122" s="209"/>
      <c r="C122" s="209"/>
      <c r="D122" s="209"/>
      <c r="E122" s="209"/>
      <c r="F122" s="210"/>
      <c r="G122" s="208"/>
      <c r="H122" s="209"/>
      <c r="I122" s="209"/>
      <c r="J122" s="209"/>
      <c r="K122" s="209"/>
      <c r="L122" s="210"/>
      <c r="M122" s="3"/>
      <c r="N122" s="1"/>
      <c r="O122" s="3"/>
      <c r="P122" s="1"/>
      <c r="Q122" s="1"/>
      <c r="R122" s="3"/>
      <c r="S122" s="1"/>
      <c r="T122" s="1"/>
      <c r="U122" s="3"/>
      <c r="V122" s="1"/>
      <c r="W122" s="3"/>
      <c r="X122" s="10"/>
      <c r="Y122" s="1"/>
      <c r="Z122" s="3"/>
      <c r="AA122" s="1"/>
      <c r="AB122" s="1"/>
      <c r="AC122" s="3"/>
      <c r="AD122" s="1"/>
      <c r="AE122" s="1"/>
      <c r="AF122" s="3"/>
      <c r="AG122" s="1"/>
      <c r="AH122" s="11"/>
      <c r="AI122" s="10"/>
      <c r="AQ122" s="194"/>
      <c r="AR122" s="194"/>
      <c r="AT122" s="194"/>
      <c r="AU122" s="194"/>
      <c r="AW122" s="194"/>
      <c r="AX122" s="58"/>
      <c r="AZ122" s="194"/>
      <c r="BA122" s="194"/>
      <c r="BC122" s="194"/>
      <c r="BD122" s="194"/>
      <c r="BF122" s="194"/>
      <c r="BG122" s="194"/>
      <c r="BI122" s="194"/>
      <c r="BJ122" s="194"/>
      <c r="BL122" s="194"/>
      <c r="BM122" s="194"/>
      <c r="BO122" s="194"/>
      <c r="BR122" s="194"/>
      <c r="BS122" s="194"/>
      <c r="BU122" s="194"/>
      <c r="BV122" s="194"/>
      <c r="BX122" s="194"/>
      <c r="BY122" s="194"/>
      <c r="CA122" s="194"/>
      <c r="CB122" s="194"/>
      <c r="CD122" s="194"/>
      <c r="CE122" s="194"/>
      <c r="CG122" s="194"/>
      <c r="CH122" s="58"/>
      <c r="CJ122" s="194"/>
      <c r="CK122" s="194"/>
      <c r="CM122" s="194"/>
      <c r="CN122" s="194"/>
      <c r="CP122" s="194"/>
      <c r="CQ122" s="194"/>
      <c r="CS122" s="194"/>
      <c r="CT122" s="194"/>
      <c r="CV122" s="194"/>
      <c r="CW122" s="194"/>
      <c r="CY122" s="194"/>
      <c r="CZ122" s="194"/>
      <c r="DE122" s="57"/>
      <c r="DF122" s="57"/>
      <c r="DM122" s="26"/>
    </row>
    <row r="123" spans="1:117" ht="16.5" customHeight="1" thickTop="1" x14ac:dyDescent="0.25">
      <c r="A123" s="10"/>
      <c r="B123" s="258" t="s">
        <v>33</v>
      </c>
      <c r="C123" s="258"/>
      <c r="D123" s="52"/>
      <c r="E123" s="258" t="s">
        <v>34</v>
      </c>
      <c r="F123" s="258"/>
      <c r="G123" s="52"/>
      <c r="H123" s="258" t="s">
        <v>32</v>
      </c>
      <c r="I123" s="258"/>
      <c r="J123" s="52"/>
      <c r="K123" s="258" t="s">
        <v>31</v>
      </c>
      <c r="L123" s="258"/>
      <c r="M123" s="3"/>
      <c r="N123" s="1"/>
      <c r="O123" s="3"/>
      <c r="P123" s="1"/>
      <c r="Q123" s="1"/>
      <c r="R123" s="3"/>
      <c r="S123" s="1"/>
      <c r="T123" s="1"/>
      <c r="U123" s="3"/>
      <c r="V123" s="1"/>
      <c r="W123" s="3"/>
      <c r="X123" s="10"/>
      <c r="Y123" s="1"/>
      <c r="Z123" s="3"/>
      <c r="AA123" s="1"/>
      <c r="AB123" s="1"/>
      <c r="AC123" s="3"/>
      <c r="AD123" s="1"/>
      <c r="AE123" s="1"/>
      <c r="AF123" s="3"/>
      <c r="AG123" s="1"/>
      <c r="AH123" s="11"/>
      <c r="AI123" s="10"/>
      <c r="AQ123" s="193"/>
      <c r="AR123" s="193"/>
      <c r="AT123" s="193"/>
      <c r="AU123" s="193"/>
      <c r="AW123" s="193"/>
      <c r="AX123" s="58"/>
      <c r="AZ123" s="193"/>
      <c r="BA123" s="193"/>
      <c r="BC123" s="193"/>
      <c r="BD123" s="193"/>
      <c r="BF123" s="193"/>
      <c r="BG123" s="193"/>
      <c r="BI123" s="193"/>
      <c r="BJ123" s="193"/>
      <c r="BL123" s="193"/>
      <c r="BM123" s="193"/>
      <c r="BO123" s="193"/>
      <c r="BR123" s="193"/>
      <c r="BS123" s="193"/>
      <c r="BU123" s="193"/>
      <c r="BV123" s="193"/>
      <c r="BX123" s="193"/>
      <c r="BY123" s="193"/>
      <c r="CA123" s="193"/>
      <c r="CB123" s="193"/>
      <c r="CD123" s="193"/>
      <c r="CE123" s="193"/>
      <c r="CG123" s="193"/>
      <c r="CH123" s="58"/>
      <c r="CJ123" s="193"/>
      <c r="CK123" s="193"/>
      <c r="CM123" s="193"/>
      <c r="CN123" s="193"/>
      <c r="CP123" s="193"/>
      <c r="CQ123" s="193"/>
      <c r="CS123" s="193"/>
      <c r="CT123" s="193"/>
      <c r="CV123" s="193"/>
      <c r="CW123" s="193"/>
      <c r="CY123" s="193"/>
      <c r="CZ123" s="193"/>
      <c r="DE123" s="56"/>
      <c r="DF123" s="56"/>
      <c r="DM123" s="26"/>
    </row>
    <row r="124" spans="1:117" ht="16.5" customHeight="1" x14ac:dyDescent="0.25">
      <c r="A124" s="10"/>
      <c r="B124" s="258"/>
      <c r="C124" s="258"/>
      <c r="D124" s="52"/>
      <c r="E124" s="258"/>
      <c r="F124" s="258"/>
      <c r="G124" s="52"/>
      <c r="H124" s="258"/>
      <c r="I124" s="258"/>
      <c r="J124" s="52"/>
      <c r="K124" s="258"/>
      <c r="L124" s="258"/>
      <c r="M124" s="3"/>
      <c r="N124" s="1"/>
      <c r="O124" s="3"/>
      <c r="P124" s="1"/>
      <c r="Q124" s="1"/>
      <c r="R124" s="3"/>
      <c r="S124" s="1"/>
      <c r="T124" s="1"/>
      <c r="U124" s="3"/>
      <c r="V124" s="1"/>
      <c r="W124" s="3"/>
      <c r="X124" s="10"/>
      <c r="Y124" s="1"/>
      <c r="Z124" s="3"/>
      <c r="AA124" s="1"/>
      <c r="AB124" s="1"/>
      <c r="AC124" s="3"/>
      <c r="AD124" s="1"/>
      <c r="AE124" s="1"/>
      <c r="AF124" s="3"/>
      <c r="AG124" s="1"/>
      <c r="AH124" s="11"/>
      <c r="AI124" s="10"/>
      <c r="AQ124" s="194"/>
      <c r="AR124" s="194"/>
      <c r="AT124" s="194"/>
      <c r="AU124" s="194"/>
      <c r="AW124" s="194"/>
      <c r="AX124" s="58"/>
      <c r="AZ124" s="194"/>
      <c r="BA124" s="194"/>
      <c r="BC124" s="194"/>
      <c r="BD124" s="194"/>
      <c r="BF124" s="194"/>
      <c r="BG124" s="194"/>
      <c r="BI124" s="194"/>
      <c r="BJ124" s="194"/>
      <c r="BL124" s="194"/>
      <c r="BM124" s="194"/>
      <c r="BO124" s="194"/>
      <c r="BR124" s="194"/>
      <c r="BS124" s="194"/>
      <c r="BU124" s="194"/>
      <c r="BV124" s="194"/>
      <c r="BX124" s="194"/>
      <c r="BY124" s="194"/>
      <c r="CA124" s="194"/>
      <c r="CB124" s="194"/>
      <c r="CD124" s="194"/>
      <c r="CE124" s="194"/>
      <c r="CG124" s="194"/>
      <c r="CH124" s="58"/>
      <c r="CJ124" s="194"/>
      <c r="CK124" s="194"/>
      <c r="CM124" s="194"/>
      <c r="CN124" s="194"/>
      <c r="CP124" s="194"/>
      <c r="CQ124" s="194"/>
      <c r="CS124" s="194"/>
      <c r="CT124" s="194"/>
      <c r="CV124" s="194"/>
      <c r="CW124" s="194"/>
      <c r="CY124" s="194"/>
      <c r="CZ124" s="194"/>
      <c r="DE124" s="57"/>
      <c r="DF124" s="57"/>
      <c r="DM124" s="26"/>
    </row>
    <row r="125" spans="1:117" ht="16.5" customHeight="1" x14ac:dyDescent="0.25">
      <c r="A125" s="10"/>
      <c r="B125" s="258"/>
      <c r="C125" s="258"/>
      <c r="D125" s="52"/>
      <c r="E125" s="258"/>
      <c r="F125" s="258"/>
      <c r="G125" s="52"/>
      <c r="H125" s="258"/>
      <c r="I125" s="258"/>
      <c r="J125" s="52"/>
      <c r="K125" s="258"/>
      <c r="L125" s="258"/>
      <c r="M125" s="3"/>
      <c r="N125" s="1"/>
      <c r="O125" s="3"/>
      <c r="P125" s="1"/>
      <c r="Q125" s="1"/>
      <c r="R125" s="3"/>
      <c r="S125" s="1"/>
      <c r="T125" s="1"/>
      <c r="U125" s="3"/>
      <c r="V125" s="1"/>
      <c r="W125" s="3"/>
      <c r="X125" s="10"/>
      <c r="Y125" s="1"/>
      <c r="Z125" s="3"/>
      <c r="AA125" s="1"/>
      <c r="AB125" s="1"/>
      <c r="AC125" s="3"/>
      <c r="AD125" s="1"/>
      <c r="AE125" s="1"/>
      <c r="AF125" s="3"/>
      <c r="AG125" s="1"/>
      <c r="AH125" s="11"/>
      <c r="AI125" s="10"/>
      <c r="AQ125" s="193"/>
      <c r="AR125" s="193"/>
      <c r="AT125" s="193"/>
      <c r="AU125" s="193"/>
      <c r="AW125" s="193"/>
      <c r="AX125" s="58"/>
      <c r="AZ125" s="193"/>
      <c r="BA125" s="193"/>
      <c r="BC125" s="193"/>
      <c r="BD125" s="193"/>
      <c r="BF125" s="193"/>
      <c r="BG125" s="193"/>
      <c r="BI125" s="193"/>
      <c r="BJ125" s="193"/>
      <c r="BL125" s="193"/>
      <c r="BM125" s="193"/>
      <c r="BO125" s="193"/>
      <c r="BR125" s="193"/>
      <c r="BS125" s="193"/>
      <c r="BU125" s="193"/>
      <c r="BV125" s="193"/>
      <c r="BX125" s="193"/>
      <c r="BY125" s="193"/>
      <c r="CA125" s="193"/>
      <c r="CB125" s="193"/>
      <c r="CD125" s="193"/>
      <c r="CE125" s="193"/>
      <c r="CG125" s="193"/>
      <c r="CH125" s="58"/>
      <c r="CJ125" s="193"/>
      <c r="CK125" s="193"/>
      <c r="CM125" s="193"/>
      <c r="CN125" s="193"/>
      <c r="CP125" s="193"/>
      <c r="CQ125" s="193"/>
      <c r="CS125" s="193"/>
      <c r="CT125" s="193"/>
      <c r="CV125" s="193"/>
      <c r="CW125" s="193"/>
      <c r="CY125" s="193"/>
      <c r="CZ125" s="193"/>
      <c r="DE125" s="56"/>
      <c r="DF125" s="56"/>
      <c r="DM125" s="26"/>
    </row>
    <row r="126" spans="1:117" ht="16.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"/>
      <c r="O126" s="3"/>
      <c r="P126" s="1"/>
      <c r="Q126" s="1"/>
      <c r="R126" s="3"/>
      <c r="S126" s="1"/>
      <c r="T126" s="1"/>
      <c r="U126" s="3"/>
      <c r="V126" s="1"/>
      <c r="W126" s="3"/>
      <c r="X126" s="10"/>
      <c r="Y126" s="1"/>
      <c r="Z126" s="3"/>
      <c r="AA126" s="1"/>
      <c r="AB126" s="1"/>
      <c r="AC126" s="3"/>
      <c r="AD126" s="1"/>
      <c r="AE126" s="1"/>
      <c r="AF126" s="3"/>
      <c r="AG126" s="1"/>
      <c r="AH126" s="11"/>
      <c r="AI126" s="10"/>
      <c r="AQ126" s="194"/>
      <c r="AR126" s="194"/>
      <c r="AT126" s="194"/>
      <c r="AU126" s="194"/>
      <c r="AW126" s="194"/>
      <c r="AX126" s="58"/>
      <c r="AZ126" s="194"/>
      <c r="BA126" s="194"/>
      <c r="BC126" s="194"/>
      <c r="BD126" s="194"/>
      <c r="BF126" s="194"/>
      <c r="BG126" s="194"/>
      <c r="BI126" s="194"/>
      <c r="BJ126" s="194"/>
      <c r="BL126" s="194"/>
      <c r="BM126" s="194"/>
      <c r="BO126" s="194"/>
      <c r="BR126" s="194"/>
      <c r="BS126" s="194"/>
      <c r="BU126" s="194"/>
      <c r="BV126" s="194"/>
      <c r="BX126" s="194"/>
      <c r="BY126" s="194"/>
      <c r="CA126" s="194"/>
      <c r="CB126" s="194"/>
      <c r="CD126" s="194"/>
      <c r="CE126" s="194"/>
      <c r="CG126" s="194"/>
      <c r="CH126" s="58"/>
      <c r="CJ126" s="194"/>
      <c r="CK126" s="194"/>
      <c r="CM126" s="194"/>
      <c r="CN126" s="194"/>
      <c r="CP126" s="194"/>
      <c r="CQ126" s="194"/>
      <c r="CS126" s="194"/>
      <c r="CT126" s="194"/>
      <c r="CV126" s="194"/>
      <c r="CW126" s="194"/>
      <c r="CY126" s="194"/>
      <c r="CZ126" s="194"/>
      <c r="DE126" s="57"/>
      <c r="DF126" s="57"/>
      <c r="DM126" s="26"/>
    </row>
    <row r="127" spans="1:117" ht="16.5" customHeight="1" x14ac:dyDescent="0.25">
      <c r="A127" s="10"/>
      <c r="B127" s="1"/>
      <c r="C127" s="1"/>
      <c r="D127" s="3"/>
      <c r="E127" s="1"/>
      <c r="F127" s="1"/>
      <c r="G127" s="3"/>
      <c r="H127" s="1"/>
      <c r="I127" s="1"/>
      <c r="J127" s="3"/>
      <c r="K127" s="1"/>
      <c r="L127" s="1"/>
      <c r="M127" s="3"/>
      <c r="N127" s="1"/>
      <c r="O127" s="3"/>
      <c r="P127" s="1"/>
      <c r="Q127" s="1"/>
      <c r="R127" s="3"/>
      <c r="S127" s="1"/>
      <c r="T127" s="1"/>
      <c r="U127" s="3"/>
      <c r="V127" s="1"/>
      <c r="W127" s="3"/>
      <c r="X127" s="10"/>
      <c r="Y127" s="1"/>
      <c r="Z127" s="3"/>
      <c r="AA127" s="1"/>
      <c r="AB127" s="1"/>
      <c r="AC127" s="3"/>
      <c r="AD127" s="1"/>
      <c r="AE127" s="1"/>
      <c r="AF127" s="3"/>
      <c r="AG127" s="1"/>
      <c r="AH127" s="11"/>
      <c r="AI127" s="10"/>
      <c r="DM127" s="26"/>
    </row>
    <row r="128" spans="1:117" ht="16.5" customHeight="1" x14ac:dyDescent="0.25">
      <c r="A128" s="10"/>
      <c r="B128" s="1"/>
      <c r="C128" s="1"/>
      <c r="D128" s="3"/>
      <c r="E128" s="1"/>
      <c r="F128" s="1"/>
      <c r="G128" s="3"/>
      <c r="H128" s="1"/>
      <c r="I128" s="1"/>
      <c r="J128" s="3"/>
      <c r="K128" s="1"/>
      <c r="L128" s="1"/>
      <c r="M128" s="3"/>
      <c r="N128" s="1"/>
      <c r="O128" s="3"/>
      <c r="P128" s="1"/>
      <c r="Q128" s="1"/>
      <c r="R128" s="3"/>
      <c r="S128" s="1"/>
      <c r="T128" s="1"/>
      <c r="U128" s="3"/>
      <c r="V128" s="1"/>
      <c r="W128" s="3"/>
      <c r="X128" s="10"/>
      <c r="Y128" s="1"/>
      <c r="Z128" s="3"/>
      <c r="AA128" s="1"/>
      <c r="AB128" s="1"/>
      <c r="AC128" s="3"/>
      <c r="AD128" s="1"/>
      <c r="AE128" s="1"/>
      <c r="AF128" s="3"/>
      <c r="AG128" s="1"/>
      <c r="AH128" s="11"/>
      <c r="AI128" s="10"/>
      <c r="DM128" s="26"/>
    </row>
    <row r="129" spans="1:117" ht="16.5" customHeight="1" x14ac:dyDescent="0.25">
      <c r="A129" s="10"/>
      <c r="B129" s="1"/>
      <c r="C129" s="1"/>
      <c r="D129" s="3"/>
      <c r="E129" s="1"/>
      <c r="F129" s="1"/>
      <c r="G129" s="3"/>
      <c r="H129" s="1"/>
      <c r="I129" s="1"/>
      <c r="J129" s="3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10"/>
      <c r="Y129" s="1"/>
      <c r="Z129" s="3"/>
      <c r="AA129" s="1"/>
      <c r="AB129" s="1"/>
      <c r="AC129" s="3"/>
      <c r="AD129" s="1"/>
      <c r="AE129" s="1"/>
      <c r="AF129" s="3"/>
      <c r="AG129" s="1"/>
      <c r="AH129" s="11"/>
      <c r="AI129" s="10"/>
      <c r="DM129" s="26"/>
    </row>
    <row r="130" spans="1:117" ht="16.5" customHeight="1" x14ac:dyDescent="0.25">
      <c r="A130" s="10"/>
      <c r="B130" s="1"/>
      <c r="C130" s="1"/>
      <c r="D130" s="3"/>
      <c r="E130" s="1"/>
      <c r="F130" s="1"/>
      <c r="G130" s="3"/>
      <c r="H130" s="1"/>
      <c r="I130" s="1"/>
      <c r="J130" s="3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10"/>
      <c r="Y130" s="1"/>
      <c r="Z130" s="3"/>
      <c r="AA130" s="1"/>
      <c r="AB130" s="1"/>
      <c r="AC130" s="3"/>
      <c r="AD130" s="1"/>
      <c r="AE130" s="1"/>
      <c r="AF130" s="3"/>
      <c r="AG130" s="1"/>
      <c r="AH130" s="11"/>
      <c r="AI130" s="10"/>
      <c r="DM130" s="26"/>
    </row>
    <row r="131" spans="1:117" ht="16.5" customHeight="1" x14ac:dyDescent="0.25">
      <c r="A131" s="10"/>
      <c r="B131" s="1"/>
      <c r="C131" s="1"/>
      <c r="D131" s="3"/>
      <c r="E131" s="1"/>
      <c r="F131" s="1"/>
      <c r="G131" s="3"/>
      <c r="H131" s="1"/>
      <c r="I131" s="1"/>
      <c r="J131" s="3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10"/>
      <c r="Y131" s="3"/>
      <c r="Z131" s="3"/>
      <c r="AA131" s="3"/>
      <c r="AB131" s="3"/>
      <c r="AC131" s="3"/>
      <c r="AD131" s="3"/>
      <c r="AE131" s="3"/>
      <c r="AF131" s="3"/>
      <c r="AG131" s="3"/>
      <c r="AH131" s="11"/>
      <c r="DM131" s="26"/>
    </row>
    <row r="132" spans="1:117" ht="16.5" customHeight="1" x14ac:dyDescent="0.25">
      <c r="A132" s="10"/>
      <c r="B132" s="1"/>
      <c r="C132" s="1"/>
      <c r="D132" s="3"/>
      <c r="E132" s="1"/>
      <c r="F132" s="1"/>
      <c r="G132" s="3"/>
      <c r="H132" s="1"/>
      <c r="I132" s="1"/>
      <c r="J132" s="3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10"/>
      <c r="Y132" s="3"/>
      <c r="Z132" s="3"/>
      <c r="AA132" s="3"/>
      <c r="AB132" s="3"/>
      <c r="AC132" s="3"/>
      <c r="AD132" s="3"/>
      <c r="AE132" s="3"/>
      <c r="AF132" s="3"/>
      <c r="AG132" s="3"/>
      <c r="AH132" s="11"/>
      <c r="DM132" s="26"/>
    </row>
    <row r="133" spans="1:117" ht="16.5" customHeight="1" x14ac:dyDescent="0.25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3"/>
      <c r="Y133" s="14"/>
      <c r="Z133" s="14"/>
      <c r="AA133" s="14"/>
      <c r="AB133" s="14"/>
      <c r="AC133" s="14"/>
      <c r="AD133" s="14"/>
      <c r="AE133" s="14"/>
      <c r="AF133" s="14"/>
      <c r="AG133" s="14"/>
      <c r="AH133" s="15"/>
      <c r="DM133" s="26"/>
    </row>
    <row r="134" spans="1:117" ht="16.5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</row>
  </sheetData>
  <mergeCells count="1454">
    <mergeCell ref="CE125:CE126"/>
    <mergeCell ref="CG125:CG126"/>
    <mergeCell ref="CJ125:CJ126"/>
    <mergeCell ref="CK125:CK126"/>
    <mergeCell ref="BM123:BM124"/>
    <mergeCell ref="BO123:BO124"/>
    <mergeCell ref="BG123:BG124"/>
    <mergeCell ref="BI123:BI124"/>
    <mergeCell ref="BJ123:BJ124"/>
    <mergeCell ref="BO125:BO126"/>
    <mergeCell ref="BR125:BR126"/>
    <mergeCell ref="AZ125:AZ126"/>
    <mergeCell ref="BA125:BA126"/>
    <mergeCell ref="BC125:BC126"/>
    <mergeCell ref="BD125:BD126"/>
    <mergeCell ref="BF125:BF126"/>
    <mergeCell ref="BG125:BG126"/>
    <mergeCell ref="BL123:BL124"/>
    <mergeCell ref="BS123:BS124"/>
    <mergeCell ref="BU123:BU124"/>
    <mergeCell ref="BV123:BV124"/>
    <mergeCell ref="BX123:BX124"/>
    <mergeCell ref="BY123:BY124"/>
    <mergeCell ref="CT123:CT124"/>
    <mergeCell ref="CV123:CV124"/>
    <mergeCell ref="CW123:CW124"/>
    <mergeCell ref="CY123:CY124"/>
    <mergeCell ref="CZ123:CZ124"/>
    <mergeCell ref="BC123:BC124"/>
    <mergeCell ref="BD123:BD124"/>
    <mergeCell ref="BF123:BF124"/>
    <mergeCell ref="CV125:CV126"/>
    <mergeCell ref="CW125:CW126"/>
    <mergeCell ref="CY125:CY126"/>
    <mergeCell ref="CZ125:CZ126"/>
    <mergeCell ref="CM125:CM126"/>
    <mergeCell ref="CN125:CN126"/>
    <mergeCell ref="CP125:CP126"/>
    <mergeCell ref="CQ125:CQ126"/>
    <mergeCell ref="CS125:CS126"/>
    <mergeCell ref="CT125:CT126"/>
    <mergeCell ref="CB125:CB126"/>
    <mergeCell ref="CD125:CD126"/>
    <mergeCell ref="CM123:CM124"/>
    <mergeCell ref="CN123:CN124"/>
    <mergeCell ref="CP123:CP124"/>
    <mergeCell ref="CQ123:CQ124"/>
    <mergeCell ref="CS123:CS124"/>
    <mergeCell ref="CA123:CA124"/>
    <mergeCell ref="CB123:CB124"/>
    <mergeCell ref="CD123:CD124"/>
    <mergeCell ref="CE123:CE124"/>
    <mergeCell ref="CG123:CG124"/>
    <mergeCell ref="CJ123:CJ124"/>
    <mergeCell ref="BR123:BR124"/>
    <mergeCell ref="AW123:AW124"/>
    <mergeCell ref="AZ123:AZ124"/>
    <mergeCell ref="BA123:BA124"/>
    <mergeCell ref="BI125:BI126"/>
    <mergeCell ref="BJ125:BJ126"/>
    <mergeCell ref="B123:C125"/>
    <mergeCell ref="E123:F125"/>
    <mergeCell ref="H123:I125"/>
    <mergeCell ref="K123:L125"/>
    <mergeCell ref="AQ123:AQ124"/>
    <mergeCell ref="AR123:AR124"/>
    <mergeCell ref="AT123:AT124"/>
    <mergeCell ref="AU123:AU124"/>
    <mergeCell ref="CP121:CP122"/>
    <mergeCell ref="BL121:BL122"/>
    <mergeCell ref="BM121:BM122"/>
    <mergeCell ref="BO121:BO122"/>
    <mergeCell ref="BR121:BR122"/>
    <mergeCell ref="AQ125:AQ126"/>
    <mergeCell ref="AR125:AR126"/>
    <mergeCell ref="BS125:BS126"/>
    <mergeCell ref="BU125:BU126"/>
    <mergeCell ref="BV125:BV126"/>
    <mergeCell ref="BX125:BX126"/>
    <mergeCell ref="BY125:BY126"/>
    <mergeCell ref="CA125:CA126"/>
    <mergeCell ref="BL125:BL126"/>
    <mergeCell ref="BM125:BM126"/>
    <mergeCell ref="AT125:AT126"/>
    <mergeCell ref="AU125:AU126"/>
    <mergeCell ref="AW125:AW126"/>
    <mergeCell ref="CK123:CK124"/>
    <mergeCell ref="CQ121:CQ122"/>
    <mergeCell ref="CS121:CS122"/>
    <mergeCell ref="CT121:CT122"/>
    <mergeCell ref="CV121:CV122"/>
    <mergeCell ref="CW121:CW122"/>
    <mergeCell ref="CE121:CE122"/>
    <mergeCell ref="CG121:CG122"/>
    <mergeCell ref="CJ121:CJ122"/>
    <mergeCell ref="CK121:CK122"/>
    <mergeCell ref="CM121:CM122"/>
    <mergeCell ref="CN121:CN122"/>
    <mergeCell ref="BV121:BV122"/>
    <mergeCell ref="BX121:BX122"/>
    <mergeCell ref="BY121:BY122"/>
    <mergeCell ref="CA121:CA122"/>
    <mergeCell ref="CB121:CB122"/>
    <mergeCell ref="CD121:CD122"/>
    <mergeCell ref="CZ119:CZ120"/>
    <mergeCell ref="AQ121:AQ122"/>
    <mergeCell ref="AR121:AR122"/>
    <mergeCell ref="AT121:AT122"/>
    <mergeCell ref="AU121:AU122"/>
    <mergeCell ref="AW121:AW122"/>
    <mergeCell ref="AZ121:AZ122"/>
    <mergeCell ref="BA121:BA122"/>
    <mergeCell ref="CN119:CN120"/>
    <mergeCell ref="CP119:CP120"/>
    <mergeCell ref="CQ119:CQ120"/>
    <mergeCell ref="CS119:CS120"/>
    <mergeCell ref="CT119:CT120"/>
    <mergeCell ref="CV119:CV120"/>
    <mergeCell ref="CD119:CD120"/>
    <mergeCell ref="CE119:CE120"/>
    <mergeCell ref="CG119:CG120"/>
    <mergeCell ref="CJ119:CJ120"/>
    <mergeCell ref="CK119:CK120"/>
    <mergeCell ref="CM119:CM120"/>
    <mergeCell ref="BU119:BU120"/>
    <mergeCell ref="BV119:BV120"/>
    <mergeCell ref="CY121:CY122"/>
    <mergeCell ref="CZ121:CZ122"/>
    <mergeCell ref="BM119:BM120"/>
    <mergeCell ref="BO119:BO120"/>
    <mergeCell ref="BR119:BR120"/>
    <mergeCell ref="BS119:BS120"/>
    <mergeCell ref="BA119:BA120"/>
    <mergeCell ref="BC119:BC120"/>
    <mergeCell ref="BD119:BD120"/>
    <mergeCell ref="BF119:BF120"/>
    <mergeCell ref="BG119:BG120"/>
    <mergeCell ref="BI119:BI120"/>
    <mergeCell ref="CV117:CV118"/>
    <mergeCell ref="BR117:BR118"/>
    <mergeCell ref="BS121:BS122"/>
    <mergeCell ref="BU121:BU122"/>
    <mergeCell ref="BC121:BC122"/>
    <mergeCell ref="BD121:BD122"/>
    <mergeCell ref="BF121:BF122"/>
    <mergeCell ref="BG121:BG122"/>
    <mergeCell ref="BI121:BI122"/>
    <mergeCell ref="BJ121:BJ122"/>
    <mergeCell ref="AU119:AU120"/>
    <mergeCell ref="AW119:AW120"/>
    <mergeCell ref="AZ119:AZ120"/>
    <mergeCell ref="CM117:CM118"/>
    <mergeCell ref="CN117:CN118"/>
    <mergeCell ref="CP117:CP118"/>
    <mergeCell ref="CQ117:CQ118"/>
    <mergeCell ref="CS117:CS118"/>
    <mergeCell ref="CT117:CT118"/>
    <mergeCell ref="CB117:CB118"/>
    <mergeCell ref="CD117:CD118"/>
    <mergeCell ref="CE117:CE118"/>
    <mergeCell ref="CG117:CG118"/>
    <mergeCell ref="CJ117:CJ118"/>
    <mergeCell ref="CK117:CK118"/>
    <mergeCell ref="BS117:BS118"/>
    <mergeCell ref="BU117:BU118"/>
    <mergeCell ref="BV117:BV118"/>
    <mergeCell ref="BX117:BX118"/>
    <mergeCell ref="BY117:BY118"/>
    <mergeCell ref="CA117:CA118"/>
    <mergeCell ref="BI117:BI118"/>
    <mergeCell ref="BJ117:BJ118"/>
    <mergeCell ref="BL117:BL118"/>
    <mergeCell ref="BM117:BM118"/>
    <mergeCell ref="BO117:BO118"/>
    <mergeCell ref="BX119:BX120"/>
    <mergeCell ref="BY119:BY120"/>
    <mergeCell ref="CA119:CA120"/>
    <mergeCell ref="CB119:CB120"/>
    <mergeCell ref="BJ119:BJ120"/>
    <mergeCell ref="BL119:BL120"/>
    <mergeCell ref="CV115:CV116"/>
    <mergeCell ref="CW115:CW116"/>
    <mergeCell ref="CY115:CY116"/>
    <mergeCell ref="BJ115:BJ116"/>
    <mergeCell ref="BL115:BL116"/>
    <mergeCell ref="BM115:BM116"/>
    <mergeCell ref="BO115:BO116"/>
    <mergeCell ref="BR115:BR116"/>
    <mergeCell ref="CW119:CW120"/>
    <mergeCell ref="CY119:CY120"/>
    <mergeCell ref="CZ115:CZ116"/>
    <mergeCell ref="A117:F122"/>
    <mergeCell ref="AQ117:AQ118"/>
    <mergeCell ref="AR117:AR118"/>
    <mergeCell ref="AT117:AT118"/>
    <mergeCell ref="AU117:AU118"/>
    <mergeCell ref="AW117:AW118"/>
    <mergeCell ref="CM115:CM116"/>
    <mergeCell ref="CN115:CN116"/>
    <mergeCell ref="CP115:CP116"/>
    <mergeCell ref="CQ115:CQ116"/>
    <mergeCell ref="CS115:CS116"/>
    <mergeCell ref="CT115:CT116"/>
    <mergeCell ref="CB115:CB116"/>
    <mergeCell ref="CD115:CD116"/>
    <mergeCell ref="CE115:CE116"/>
    <mergeCell ref="CG115:CG116"/>
    <mergeCell ref="CJ115:CJ116"/>
    <mergeCell ref="CK115:CK116"/>
    <mergeCell ref="BS115:BS116"/>
    <mergeCell ref="BU115:BU116"/>
    <mergeCell ref="BV115:BV116"/>
    <mergeCell ref="BX115:BX116"/>
    <mergeCell ref="CW117:CW118"/>
    <mergeCell ref="CY117:CY118"/>
    <mergeCell ref="CZ117:CZ118"/>
    <mergeCell ref="AQ119:AQ120"/>
    <mergeCell ref="AR119:AR120"/>
    <mergeCell ref="AT119:AT120"/>
    <mergeCell ref="BY115:BY116"/>
    <mergeCell ref="CA115:CA116"/>
    <mergeCell ref="BI115:BI116"/>
    <mergeCell ref="AZ115:AZ116"/>
    <mergeCell ref="BA115:BA116"/>
    <mergeCell ref="BC115:BC116"/>
    <mergeCell ref="BD115:BD116"/>
    <mergeCell ref="BF115:BF116"/>
    <mergeCell ref="BG115:BG116"/>
    <mergeCell ref="AG115:AH117"/>
    <mergeCell ref="AQ115:AQ116"/>
    <mergeCell ref="AR115:AR116"/>
    <mergeCell ref="AT115:AT116"/>
    <mergeCell ref="AU115:AU116"/>
    <mergeCell ref="AW115:AW116"/>
    <mergeCell ref="AZ117:AZ118"/>
    <mergeCell ref="BA117:BA118"/>
    <mergeCell ref="BC117:BC118"/>
    <mergeCell ref="BD117:BD118"/>
    <mergeCell ref="BF117:BF118"/>
    <mergeCell ref="BG117:BG118"/>
    <mergeCell ref="CW113:CW114"/>
    <mergeCell ref="CY113:CY114"/>
    <mergeCell ref="CZ113:CZ114"/>
    <mergeCell ref="M115:N117"/>
    <mergeCell ref="P115:Q117"/>
    <mergeCell ref="S115:T117"/>
    <mergeCell ref="V115:W117"/>
    <mergeCell ref="X115:Y117"/>
    <mergeCell ref="AA115:AB117"/>
    <mergeCell ref="AD115:AE117"/>
    <mergeCell ref="CN113:CN114"/>
    <mergeCell ref="CP113:CP114"/>
    <mergeCell ref="CQ113:CQ114"/>
    <mergeCell ref="CS113:CS114"/>
    <mergeCell ref="CT113:CT114"/>
    <mergeCell ref="CV113:CV114"/>
    <mergeCell ref="CD113:CD114"/>
    <mergeCell ref="CE113:CE114"/>
    <mergeCell ref="CG113:CG114"/>
    <mergeCell ref="CJ113:CJ114"/>
    <mergeCell ref="CK113:CK114"/>
    <mergeCell ref="CM113:CM114"/>
    <mergeCell ref="BU113:BU114"/>
    <mergeCell ref="BV113:BV114"/>
    <mergeCell ref="BX113:BX114"/>
    <mergeCell ref="BY113:BY114"/>
    <mergeCell ref="CA113:CA114"/>
    <mergeCell ref="CB113:CB114"/>
    <mergeCell ref="BJ113:BJ114"/>
    <mergeCell ref="BL113:BL114"/>
    <mergeCell ref="BM113:BM114"/>
    <mergeCell ref="BO113:BO114"/>
    <mergeCell ref="BR113:BR114"/>
    <mergeCell ref="BS113:BS114"/>
    <mergeCell ref="BA113:BA114"/>
    <mergeCell ref="BC113:BC114"/>
    <mergeCell ref="BD113:BD114"/>
    <mergeCell ref="BF113:BF114"/>
    <mergeCell ref="BG113:BG114"/>
    <mergeCell ref="BI113:BI114"/>
    <mergeCell ref="AQ113:AQ114"/>
    <mergeCell ref="AR113:AR114"/>
    <mergeCell ref="AT113:AT114"/>
    <mergeCell ref="AU113:AU114"/>
    <mergeCell ref="AW113:AW114"/>
    <mergeCell ref="AZ113:AZ114"/>
    <mergeCell ref="CS111:CS112"/>
    <mergeCell ref="CT111:CT112"/>
    <mergeCell ref="CV111:CV112"/>
    <mergeCell ref="BF111:BF112"/>
    <mergeCell ref="BG111:BG112"/>
    <mergeCell ref="BI111:BI112"/>
    <mergeCell ref="BJ111:BJ112"/>
    <mergeCell ref="BL111:BL112"/>
    <mergeCell ref="BM111:BM112"/>
    <mergeCell ref="AU111:AU112"/>
    <mergeCell ref="AW111:AW112"/>
    <mergeCell ref="AZ111:AZ112"/>
    <mergeCell ref="BA111:BA112"/>
    <mergeCell ref="BC111:BC112"/>
    <mergeCell ref="BD111:BD112"/>
    <mergeCell ref="CZ111:CZ112"/>
    <mergeCell ref="CJ111:CJ112"/>
    <mergeCell ref="CK111:CK112"/>
    <mergeCell ref="CM111:CM112"/>
    <mergeCell ref="CN111:CN112"/>
    <mergeCell ref="CP111:CP112"/>
    <mergeCell ref="CQ111:CQ112"/>
    <mergeCell ref="BY111:BY112"/>
    <mergeCell ref="CA111:CA112"/>
    <mergeCell ref="CB111:CB112"/>
    <mergeCell ref="CD111:CD112"/>
    <mergeCell ref="CE111:CE112"/>
    <mergeCell ref="CG111:CG112"/>
    <mergeCell ref="BO111:BO112"/>
    <mergeCell ref="BR111:BR112"/>
    <mergeCell ref="BS111:BS112"/>
    <mergeCell ref="BU111:BU112"/>
    <mergeCell ref="BV111:BV112"/>
    <mergeCell ref="BX111:BX112"/>
    <mergeCell ref="CY109:CY110"/>
    <mergeCell ref="CZ109:CZ110"/>
    <mergeCell ref="G111:L122"/>
    <mergeCell ref="O111:U113"/>
    <mergeCell ref="Z111:AG113"/>
    <mergeCell ref="AQ111:AQ112"/>
    <mergeCell ref="AR111:AR112"/>
    <mergeCell ref="AT111:AT112"/>
    <mergeCell ref="CM109:CM110"/>
    <mergeCell ref="CN109:CN110"/>
    <mergeCell ref="CP109:CP110"/>
    <mergeCell ref="CQ109:CQ110"/>
    <mergeCell ref="CS109:CS110"/>
    <mergeCell ref="CT109:CT110"/>
    <mergeCell ref="CB109:CB110"/>
    <mergeCell ref="CD109:CD110"/>
    <mergeCell ref="CE109:CE110"/>
    <mergeCell ref="CG109:CG110"/>
    <mergeCell ref="CJ109:CJ110"/>
    <mergeCell ref="CK109:CK110"/>
    <mergeCell ref="BS109:BS110"/>
    <mergeCell ref="BU109:BU110"/>
    <mergeCell ref="BV109:BV110"/>
    <mergeCell ref="BX109:BX110"/>
    <mergeCell ref="BY109:BY110"/>
    <mergeCell ref="CA109:CA110"/>
    <mergeCell ref="BI109:BI110"/>
    <mergeCell ref="BJ109:BJ110"/>
    <mergeCell ref="BL109:BL110"/>
    <mergeCell ref="BM109:BM110"/>
    <mergeCell ref="CW111:CW112"/>
    <mergeCell ref="CY111:CY112"/>
    <mergeCell ref="AZ109:AZ110"/>
    <mergeCell ref="BA109:BA110"/>
    <mergeCell ref="BC109:BC110"/>
    <mergeCell ref="BD109:BD110"/>
    <mergeCell ref="BF109:BF110"/>
    <mergeCell ref="BG109:BG110"/>
    <mergeCell ref="CW107:CW108"/>
    <mergeCell ref="CY107:CY108"/>
    <mergeCell ref="CZ107:CZ108"/>
    <mergeCell ref="DD108:DD109"/>
    <mergeCell ref="DG108:DG109"/>
    <mergeCell ref="AQ109:AQ110"/>
    <mergeCell ref="AR109:AR110"/>
    <mergeCell ref="AT109:AT110"/>
    <mergeCell ref="AU109:AU110"/>
    <mergeCell ref="AW109:AW110"/>
    <mergeCell ref="CN107:CN108"/>
    <mergeCell ref="CP107:CP108"/>
    <mergeCell ref="CQ107:CQ108"/>
    <mergeCell ref="CS107:CS108"/>
    <mergeCell ref="CT107:CT108"/>
    <mergeCell ref="CV107:CV108"/>
    <mergeCell ref="CD107:CD108"/>
    <mergeCell ref="CE107:CE108"/>
    <mergeCell ref="CG107:CG108"/>
    <mergeCell ref="CJ107:CJ108"/>
    <mergeCell ref="CK107:CK108"/>
    <mergeCell ref="CM107:CM108"/>
    <mergeCell ref="BU107:BU108"/>
    <mergeCell ref="BV107:BV108"/>
    <mergeCell ref="CV109:CV110"/>
    <mergeCell ref="CW109:CW110"/>
    <mergeCell ref="CB107:CB108"/>
    <mergeCell ref="BJ107:BJ108"/>
    <mergeCell ref="BL107:BL108"/>
    <mergeCell ref="BM107:BM108"/>
    <mergeCell ref="BO107:BO108"/>
    <mergeCell ref="BR107:BR108"/>
    <mergeCell ref="BS107:BS108"/>
    <mergeCell ref="BA107:BA108"/>
    <mergeCell ref="BC107:BC108"/>
    <mergeCell ref="BD107:BD108"/>
    <mergeCell ref="BF107:BF108"/>
    <mergeCell ref="BG107:BG108"/>
    <mergeCell ref="BI107:BI108"/>
    <mergeCell ref="CV105:CV106"/>
    <mergeCell ref="BR105:BR106"/>
    <mergeCell ref="BO109:BO110"/>
    <mergeCell ref="BR109:BR110"/>
    <mergeCell ref="AQ107:AQ108"/>
    <mergeCell ref="AR107:AR108"/>
    <mergeCell ref="AT107:AT108"/>
    <mergeCell ref="AU107:AU108"/>
    <mergeCell ref="AW107:AW108"/>
    <mergeCell ref="AZ107:AZ108"/>
    <mergeCell ref="CM105:CM106"/>
    <mergeCell ref="CN105:CN106"/>
    <mergeCell ref="CP105:CP106"/>
    <mergeCell ref="CQ105:CQ106"/>
    <mergeCell ref="CS105:CS106"/>
    <mergeCell ref="CT105:CT106"/>
    <mergeCell ref="CB105:CB106"/>
    <mergeCell ref="CD105:CD106"/>
    <mergeCell ref="CE105:CE106"/>
    <mergeCell ref="CG105:CG106"/>
    <mergeCell ref="CJ105:CJ106"/>
    <mergeCell ref="CK105:CK106"/>
    <mergeCell ref="BS105:BS106"/>
    <mergeCell ref="BU105:BU106"/>
    <mergeCell ref="BV105:BV106"/>
    <mergeCell ref="BX105:BX106"/>
    <mergeCell ref="BY105:BY106"/>
    <mergeCell ref="CA105:CA106"/>
    <mergeCell ref="BI105:BI106"/>
    <mergeCell ref="BJ105:BJ106"/>
    <mergeCell ref="BL105:BL106"/>
    <mergeCell ref="BM105:BM106"/>
    <mergeCell ref="BO105:BO106"/>
    <mergeCell ref="BX107:BX108"/>
    <mergeCell ref="BY107:BY108"/>
    <mergeCell ref="CA107:CA108"/>
    <mergeCell ref="AZ105:AZ106"/>
    <mergeCell ref="BA105:BA106"/>
    <mergeCell ref="BC105:BC106"/>
    <mergeCell ref="BD105:BD106"/>
    <mergeCell ref="BF105:BF106"/>
    <mergeCell ref="BG105:BG106"/>
    <mergeCell ref="CO102:CO103"/>
    <mergeCell ref="CR102:CR103"/>
    <mergeCell ref="CU102:CU103"/>
    <mergeCell ref="CX102:CX103"/>
    <mergeCell ref="DA102:DA103"/>
    <mergeCell ref="AQ105:AQ106"/>
    <mergeCell ref="AR105:AR106"/>
    <mergeCell ref="AT105:AT106"/>
    <mergeCell ref="AU105:AU106"/>
    <mergeCell ref="AW105:AW106"/>
    <mergeCell ref="BW102:BW103"/>
    <mergeCell ref="BZ102:BZ103"/>
    <mergeCell ref="CC102:CC103"/>
    <mergeCell ref="CF102:CF103"/>
    <mergeCell ref="CI102:CI103"/>
    <mergeCell ref="CL102:CL103"/>
    <mergeCell ref="BE102:BE103"/>
    <mergeCell ref="BH102:BH103"/>
    <mergeCell ref="BK102:BK103"/>
    <mergeCell ref="BN102:BN103"/>
    <mergeCell ref="BQ102:BQ103"/>
    <mergeCell ref="BT102:BT103"/>
    <mergeCell ref="CW105:CW106"/>
    <mergeCell ref="CY105:CY106"/>
    <mergeCell ref="CZ105:CZ106"/>
    <mergeCell ref="Q96:Q97"/>
    <mergeCell ref="S96:S97"/>
    <mergeCell ref="Q98:Q99"/>
    <mergeCell ref="S98:S99"/>
    <mergeCell ref="DI98:DL107"/>
    <mergeCell ref="AP102:AP103"/>
    <mergeCell ref="AS102:AS103"/>
    <mergeCell ref="AV102:AV103"/>
    <mergeCell ref="AY102:AY103"/>
    <mergeCell ref="BB102:BB103"/>
    <mergeCell ref="CS95:CS96"/>
    <mergeCell ref="CT95:CT96"/>
    <mergeCell ref="CV95:CV96"/>
    <mergeCell ref="CW95:CW96"/>
    <mergeCell ref="CY95:CY96"/>
    <mergeCell ref="CZ95:CZ96"/>
    <mergeCell ref="CJ95:CJ96"/>
    <mergeCell ref="CK95:CK96"/>
    <mergeCell ref="CM95:CM96"/>
    <mergeCell ref="CN95:CN96"/>
    <mergeCell ref="CP95:CP96"/>
    <mergeCell ref="CQ95:CQ96"/>
    <mergeCell ref="BY95:BY96"/>
    <mergeCell ref="CA95:CA96"/>
    <mergeCell ref="CB95:CB96"/>
    <mergeCell ref="CD95:CD96"/>
    <mergeCell ref="CE95:CE96"/>
    <mergeCell ref="CG95:CG96"/>
    <mergeCell ref="BO95:BO96"/>
    <mergeCell ref="BR95:BR96"/>
    <mergeCell ref="BS95:BS96"/>
    <mergeCell ref="BU95:BU96"/>
    <mergeCell ref="BV95:BV96"/>
    <mergeCell ref="BX95:BX96"/>
    <mergeCell ref="BF95:BF96"/>
    <mergeCell ref="BG95:BG96"/>
    <mergeCell ref="BI95:BI96"/>
    <mergeCell ref="BJ95:BJ96"/>
    <mergeCell ref="BL95:BL96"/>
    <mergeCell ref="BM95:BM96"/>
    <mergeCell ref="AU95:AU96"/>
    <mergeCell ref="AW95:AW96"/>
    <mergeCell ref="AZ95:AZ96"/>
    <mergeCell ref="BA95:BA96"/>
    <mergeCell ref="BC95:BC96"/>
    <mergeCell ref="BD95:BD96"/>
    <mergeCell ref="CZ93:CZ94"/>
    <mergeCell ref="Q94:Q95"/>
    <mergeCell ref="S94:S95"/>
    <mergeCell ref="AK95:AK96"/>
    <mergeCell ref="AL95:AL96"/>
    <mergeCell ref="AN95:AN96"/>
    <mergeCell ref="AO95:AO96"/>
    <mergeCell ref="AQ95:AQ96"/>
    <mergeCell ref="AR95:AR96"/>
    <mergeCell ref="AT95:AT96"/>
    <mergeCell ref="CQ93:CQ94"/>
    <mergeCell ref="CS93:CS94"/>
    <mergeCell ref="CT93:CT94"/>
    <mergeCell ref="CV93:CV94"/>
    <mergeCell ref="CW93:CW94"/>
    <mergeCell ref="CY93:CY94"/>
    <mergeCell ref="CG93:CG94"/>
    <mergeCell ref="CJ93:CJ94"/>
    <mergeCell ref="CK93:CK94"/>
    <mergeCell ref="CM93:CM94"/>
    <mergeCell ref="CN93:CN94"/>
    <mergeCell ref="CP93:CP94"/>
    <mergeCell ref="BX93:BX94"/>
    <mergeCell ref="BY93:BY94"/>
    <mergeCell ref="CA93:CA94"/>
    <mergeCell ref="CB93:CB94"/>
    <mergeCell ref="CD93:CD94"/>
    <mergeCell ref="CE93:CE94"/>
    <mergeCell ref="BM93:BM94"/>
    <mergeCell ref="BO93:BO94"/>
    <mergeCell ref="BR93:BR94"/>
    <mergeCell ref="BS93:BS94"/>
    <mergeCell ref="BU93:BU94"/>
    <mergeCell ref="BV93:BV94"/>
    <mergeCell ref="BD93:BD94"/>
    <mergeCell ref="BF93:BF94"/>
    <mergeCell ref="BG93:BG94"/>
    <mergeCell ref="BI93:BI94"/>
    <mergeCell ref="BJ93:BJ94"/>
    <mergeCell ref="BL93:BL94"/>
    <mergeCell ref="AT93:AT94"/>
    <mergeCell ref="AU93:AU94"/>
    <mergeCell ref="AW93:AW94"/>
    <mergeCell ref="AZ93:AZ94"/>
    <mergeCell ref="BA93:BA94"/>
    <mergeCell ref="BC93:BC94"/>
    <mergeCell ref="CY91:CY92"/>
    <mergeCell ref="CZ91:CZ92"/>
    <mergeCell ref="Q92:Q93"/>
    <mergeCell ref="S92:S93"/>
    <mergeCell ref="AK93:AK94"/>
    <mergeCell ref="AL93:AL94"/>
    <mergeCell ref="AN93:AN94"/>
    <mergeCell ref="AO93:AO94"/>
    <mergeCell ref="AQ93:AQ94"/>
    <mergeCell ref="AR93:AR94"/>
    <mergeCell ref="CP91:CP92"/>
    <mergeCell ref="CQ91:CQ92"/>
    <mergeCell ref="CS91:CS92"/>
    <mergeCell ref="CT91:CT92"/>
    <mergeCell ref="CV91:CV92"/>
    <mergeCell ref="CW91:CW92"/>
    <mergeCell ref="CE91:CE92"/>
    <mergeCell ref="CG91:CG92"/>
    <mergeCell ref="CJ91:CJ92"/>
    <mergeCell ref="CK91:CK92"/>
    <mergeCell ref="CM91:CM92"/>
    <mergeCell ref="CN91:CN92"/>
    <mergeCell ref="BV91:BV92"/>
    <mergeCell ref="BX91:BX92"/>
    <mergeCell ref="BY91:BY92"/>
    <mergeCell ref="CA91:CA92"/>
    <mergeCell ref="BM91:BM92"/>
    <mergeCell ref="BO91:BO92"/>
    <mergeCell ref="BR91:BR92"/>
    <mergeCell ref="BS91:BS92"/>
    <mergeCell ref="BU91:BU92"/>
    <mergeCell ref="BC91:BC92"/>
    <mergeCell ref="BD91:BD92"/>
    <mergeCell ref="BF91:BF92"/>
    <mergeCell ref="BG91:BG92"/>
    <mergeCell ref="BI91:BI92"/>
    <mergeCell ref="BJ91:BJ92"/>
    <mergeCell ref="AR91:AR92"/>
    <mergeCell ref="AT91:AT92"/>
    <mergeCell ref="AU91:AU92"/>
    <mergeCell ref="AW91:AW92"/>
    <mergeCell ref="AZ91:AZ92"/>
    <mergeCell ref="BA91:BA92"/>
    <mergeCell ref="Q90:Q91"/>
    <mergeCell ref="S90:S91"/>
    <mergeCell ref="AK91:AK92"/>
    <mergeCell ref="AL91:AL92"/>
    <mergeCell ref="AN91:AN92"/>
    <mergeCell ref="AO91:AO92"/>
    <mergeCell ref="AQ91:AQ92"/>
    <mergeCell ref="CN89:CN90"/>
    <mergeCell ref="CP89:CP90"/>
    <mergeCell ref="CQ89:CQ90"/>
    <mergeCell ref="CS89:CS90"/>
    <mergeCell ref="CT89:CT90"/>
    <mergeCell ref="CV89:CV90"/>
    <mergeCell ref="CD89:CD90"/>
    <mergeCell ref="CE89:CE90"/>
    <mergeCell ref="CG89:CG90"/>
    <mergeCell ref="CJ89:CJ90"/>
    <mergeCell ref="CK89:CK90"/>
    <mergeCell ref="CM89:CM90"/>
    <mergeCell ref="BU89:BU90"/>
    <mergeCell ref="BV89:BV90"/>
    <mergeCell ref="BX89:BX90"/>
    <mergeCell ref="BY89:BY90"/>
    <mergeCell ref="CA89:CA90"/>
    <mergeCell ref="CB89:CB90"/>
    <mergeCell ref="BJ89:BJ90"/>
    <mergeCell ref="BL89:BL90"/>
    <mergeCell ref="BM89:BM90"/>
    <mergeCell ref="BO89:BO90"/>
    <mergeCell ref="CB91:CB92"/>
    <mergeCell ref="CD91:CD92"/>
    <mergeCell ref="BL91:BL92"/>
    <mergeCell ref="BR89:BR90"/>
    <mergeCell ref="BS89:BS90"/>
    <mergeCell ref="BA89:BA90"/>
    <mergeCell ref="BC89:BC90"/>
    <mergeCell ref="BD89:BD90"/>
    <mergeCell ref="BF89:BF90"/>
    <mergeCell ref="BG89:BG90"/>
    <mergeCell ref="BI89:BI90"/>
    <mergeCell ref="AQ89:AQ90"/>
    <mergeCell ref="AR89:AR90"/>
    <mergeCell ref="AT89:AT90"/>
    <mergeCell ref="AU89:AU90"/>
    <mergeCell ref="AW89:AW90"/>
    <mergeCell ref="AZ89:AZ90"/>
    <mergeCell ref="CW87:CW88"/>
    <mergeCell ref="CY87:CY88"/>
    <mergeCell ref="CZ87:CZ88"/>
    <mergeCell ref="BC87:BC88"/>
    <mergeCell ref="BD87:BD88"/>
    <mergeCell ref="BF87:BF88"/>
    <mergeCell ref="BG87:BG88"/>
    <mergeCell ref="BI87:BI88"/>
    <mergeCell ref="AQ87:AQ88"/>
    <mergeCell ref="AR87:AR88"/>
    <mergeCell ref="AT87:AT88"/>
    <mergeCell ref="AU87:AU88"/>
    <mergeCell ref="AW87:AW88"/>
    <mergeCell ref="AZ87:AZ88"/>
    <mergeCell ref="CW89:CW90"/>
    <mergeCell ref="CY89:CY90"/>
    <mergeCell ref="CZ89:CZ90"/>
    <mergeCell ref="Q88:Q89"/>
    <mergeCell ref="S88:S89"/>
    <mergeCell ref="DI88:DL97"/>
    <mergeCell ref="AK89:AK90"/>
    <mergeCell ref="AL89:AL90"/>
    <mergeCell ref="AN89:AN90"/>
    <mergeCell ref="AO89:AO90"/>
    <mergeCell ref="CN87:CN88"/>
    <mergeCell ref="CP87:CP88"/>
    <mergeCell ref="CQ87:CQ88"/>
    <mergeCell ref="CS87:CS88"/>
    <mergeCell ref="CT87:CT88"/>
    <mergeCell ref="CV87:CV88"/>
    <mergeCell ref="CD87:CD88"/>
    <mergeCell ref="CE87:CE88"/>
    <mergeCell ref="CG87:CG88"/>
    <mergeCell ref="CJ87:CJ88"/>
    <mergeCell ref="CK87:CK88"/>
    <mergeCell ref="CM87:CM88"/>
    <mergeCell ref="BU87:BU88"/>
    <mergeCell ref="BV87:BV88"/>
    <mergeCell ref="BX87:BX88"/>
    <mergeCell ref="BY87:BY88"/>
    <mergeCell ref="CA87:CA88"/>
    <mergeCell ref="CB87:CB88"/>
    <mergeCell ref="BJ87:BJ88"/>
    <mergeCell ref="BL87:BL88"/>
    <mergeCell ref="BM87:BM88"/>
    <mergeCell ref="BO87:BO88"/>
    <mergeCell ref="BR87:BR88"/>
    <mergeCell ref="BS87:BS88"/>
    <mergeCell ref="BA87:BA88"/>
    <mergeCell ref="Q86:Q87"/>
    <mergeCell ref="S86:S87"/>
    <mergeCell ref="AK87:AK88"/>
    <mergeCell ref="AL87:AL88"/>
    <mergeCell ref="AN87:AN88"/>
    <mergeCell ref="AO87:AO88"/>
    <mergeCell ref="CS85:CS86"/>
    <mergeCell ref="CT85:CT86"/>
    <mergeCell ref="CV85:CV86"/>
    <mergeCell ref="CW85:CW86"/>
    <mergeCell ref="CY85:CY86"/>
    <mergeCell ref="CZ85:CZ86"/>
    <mergeCell ref="CJ85:CJ86"/>
    <mergeCell ref="CK85:CK86"/>
    <mergeCell ref="CM85:CM86"/>
    <mergeCell ref="CN85:CN86"/>
    <mergeCell ref="CP85:CP86"/>
    <mergeCell ref="CQ85:CQ86"/>
    <mergeCell ref="BY85:BY86"/>
    <mergeCell ref="CA85:CA86"/>
    <mergeCell ref="CB85:CB86"/>
    <mergeCell ref="CD85:CD86"/>
    <mergeCell ref="CE85:CE86"/>
    <mergeCell ref="CG85:CG86"/>
    <mergeCell ref="BO85:BO86"/>
    <mergeCell ref="BR85:BR86"/>
    <mergeCell ref="BS85:BS86"/>
    <mergeCell ref="BU85:BU86"/>
    <mergeCell ref="BV85:BV86"/>
    <mergeCell ref="BX85:BX86"/>
    <mergeCell ref="BF85:BF86"/>
    <mergeCell ref="BG85:BG86"/>
    <mergeCell ref="BI85:BI86"/>
    <mergeCell ref="BJ85:BJ86"/>
    <mergeCell ref="BL85:BL86"/>
    <mergeCell ref="BM85:BM86"/>
    <mergeCell ref="AU85:AU86"/>
    <mergeCell ref="AW85:AW86"/>
    <mergeCell ref="AZ85:AZ86"/>
    <mergeCell ref="BA85:BA86"/>
    <mergeCell ref="BC85:BC86"/>
    <mergeCell ref="BD85:BD86"/>
    <mergeCell ref="CZ83:CZ84"/>
    <mergeCell ref="Q84:Q85"/>
    <mergeCell ref="S84:S85"/>
    <mergeCell ref="AK85:AK86"/>
    <mergeCell ref="AL85:AL86"/>
    <mergeCell ref="AN85:AN86"/>
    <mergeCell ref="AO85:AO86"/>
    <mergeCell ref="AQ85:AQ86"/>
    <mergeCell ref="AR85:AR86"/>
    <mergeCell ref="AT85:AT86"/>
    <mergeCell ref="CQ83:CQ84"/>
    <mergeCell ref="CS83:CS84"/>
    <mergeCell ref="CT83:CT84"/>
    <mergeCell ref="CV83:CV84"/>
    <mergeCell ref="CW83:CW84"/>
    <mergeCell ref="CY83:CY84"/>
    <mergeCell ref="CG83:CG84"/>
    <mergeCell ref="CJ83:CJ84"/>
    <mergeCell ref="CK83:CK84"/>
    <mergeCell ref="CM83:CM84"/>
    <mergeCell ref="CN83:CN84"/>
    <mergeCell ref="CP83:CP84"/>
    <mergeCell ref="BX83:BX84"/>
    <mergeCell ref="BY83:BY84"/>
    <mergeCell ref="CA83:CA84"/>
    <mergeCell ref="CB83:CB84"/>
    <mergeCell ref="CD83:CD84"/>
    <mergeCell ref="CE83:CE84"/>
    <mergeCell ref="BM83:BM84"/>
    <mergeCell ref="BO83:BO84"/>
    <mergeCell ref="BR83:BR84"/>
    <mergeCell ref="BS83:BS84"/>
    <mergeCell ref="BU83:BU84"/>
    <mergeCell ref="BV83:BV84"/>
    <mergeCell ref="BD83:BD84"/>
    <mergeCell ref="BF83:BF84"/>
    <mergeCell ref="BG83:BG84"/>
    <mergeCell ref="BI83:BI84"/>
    <mergeCell ref="BJ83:BJ84"/>
    <mergeCell ref="BL83:BL84"/>
    <mergeCell ref="AT83:AT84"/>
    <mergeCell ref="AU83:AU84"/>
    <mergeCell ref="AW83:AW84"/>
    <mergeCell ref="AZ83:AZ84"/>
    <mergeCell ref="BA83:BA84"/>
    <mergeCell ref="BC83:BC84"/>
    <mergeCell ref="CZ81:CZ82"/>
    <mergeCell ref="Q82:Q83"/>
    <mergeCell ref="S82:S83"/>
    <mergeCell ref="DI82:DL87"/>
    <mergeCell ref="AK83:AK84"/>
    <mergeCell ref="AL83:AL84"/>
    <mergeCell ref="AN83:AN84"/>
    <mergeCell ref="AO83:AO84"/>
    <mergeCell ref="AQ83:AQ84"/>
    <mergeCell ref="AR83:AR84"/>
    <mergeCell ref="CQ81:CQ82"/>
    <mergeCell ref="CS81:CS82"/>
    <mergeCell ref="CT81:CT82"/>
    <mergeCell ref="CV81:CV82"/>
    <mergeCell ref="CW81:CW82"/>
    <mergeCell ref="CY81:CY82"/>
    <mergeCell ref="CG81:CG82"/>
    <mergeCell ref="CJ81:CJ82"/>
    <mergeCell ref="CK81:CK82"/>
    <mergeCell ref="CM81:CM82"/>
    <mergeCell ref="CN81:CN82"/>
    <mergeCell ref="CP81:CP82"/>
    <mergeCell ref="BX81:BX82"/>
    <mergeCell ref="BY81:BY82"/>
    <mergeCell ref="CA81:CA82"/>
    <mergeCell ref="CB81:CB82"/>
    <mergeCell ref="CD81:CD82"/>
    <mergeCell ref="CE81:CE82"/>
    <mergeCell ref="BM81:BM82"/>
    <mergeCell ref="BO81:BO82"/>
    <mergeCell ref="BR81:BR82"/>
    <mergeCell ref="BS81:BS82"/>
    <mergeCell ref="BU81:BU82"/>
    <mergeCell ref="BV81:BV82"/>
    <mergeCell ref="BD81:BD82"/>
    <mergeCell ref="BF81:BF82"/>
    <mergeCell ref="BG81:BG82"/>
    <mergeCell ref="BI81:BI82"/>
    <mergeCell ref="BJ81:BJ82"/>
    <mergeCell ref="BL81:BL82"/>
    <mergeCell ref="AT81:AT82"/>
    <mergeCell ref="AU81:AU82"/>
    <mergeCell ref="AW81:AW82"/>
    <mergeCell ref="AZ81:AZ82"/>
    <mergeCell ref="BA81:BA82"/>
    <mergeCell ref="BC81:BC82"/>
    <mergeCell ref="CZ77:CZ78"/>
    <mergeCell ref="BC77:BC78"/>
    <mergeCell ref="BD77:BD78"/>
    <mergeCell ref="BF77:BF78"/>
    <mergeCell ref="BG77:BG78"/>
    <mergeCell ref="BI77:BI78"/>
    <mergeCell ref="CY79:CY80"/>
    <mergeCell ref="CZ79:CZ80"/>
    <mergeCell ref="Q80:Q81"/>
    <mergeCell ref="S80:S81"/>
    <mergeCell ref="AK81:AK82"/>
    <mergeCell ref="AL81:AL82"/>
    <mergeCell ref="AN81:AN82"/>
    <mergeCell ref="AO81:AO82"/>
    <mergeCell ref="AQ81:AQ82"/>
    <mergeCell ref="AR81:AR82"/>
    <mergeCell ref="CP79:CP80"/>
    <mergeCell ref="CQ79:CQ80"/>
    <mergeCell ref="CS79:CS80"/>
    <mergeCell ref="CT79:CT80"/>
    <mergeCell ref="CV79:CV80"/>
    <mergeCell ref="CW79:CW80"/>
    <mergeCell ref="CE79:CE80"/>
    <mergeCell ref="CG79:CG80"/>
    <mergeCell ref="CJ79:CJ80"/>
    <mergeCell ref="CK79:CK80"/>
    <mergeCell ref="CM79:CM80"/>
    <mergeCell ref="CN79:CN80"/>
    <mergeCell ref="BV79:BV80"/>
    <mergeCell ref="BX79:BX80"/>
    <mergeCell ref="BY79:BY80"/>
    <mergeCell ref="CA79:CA80"/>
    <mergeCell ref="CW77:CW78"/>
    <mergeCell ref="CY77:CY78"/>
    <mergeCell ref="CB79:CB80"/>
    <mergeCell ref="CD79:CD80"/>
    <mergeCell ref="BL79:BL80"/>
    <mergeCell ref="BM79:BM80"/>
    <mergeCell ref="BO79:BO80"/>
    <mergeCell ref="BR79:BR80"/>
    <mergeCell ref="CQ77:CQ78"/>
    <mergeCell ref="CS77:CS78"/>
    <mergeCell ref="CT77:CT78"/>
    <mergeCell ref="CV77:CV78"/>
    <mergeCell ref="CD77:CD78"/>
    <mergeCell ref="CE77:CE78"/>
    <mergeCell ref="CG77:CG78"/>
    <mergeCell ref="CJ77:CJ78"/>
    <mergeCell ref="CK77:CK78"/>
    <mergeCell ref="CB77:CB78"/>
    <mergeCell ref="BJ77:BJ78"/>
    <mergeCell ref="BL77:BL78"/>
    <mergeCell ref="BM77:BM78"/>
    <mergeCell ref="BO77:BO78"/>
    <mergeCell ref="BR77:BR78"/>
    <mergeCell ref="BS77:BS78"/>
    <mergeCell ref="AQ77:AQ78"/>
    <mergeCell ref="AR77:AR78"/>
    <mergeCell ref="AT77:AT78"/>
    <mergeCell ref="AU77:AU78"/>
    <mergeCell ref="AW77:AW78"/>
    <mergeCell ref="AZ77:AZ78"/>
    <mergeCell ref="BA77:BA78"/>
    <mergeCell ref="BS79:BS80"/>
    <mergeCell ref="BU79:BU80"/>
    <mergeCell ref="BC79:BC80"/>
    <mergeCell ref="BD79:BD80"/>
    <mergeCell ref="BF79:BF80"/>
    <mergeCell ref="BG79:BG80"/>
    <mergeCell ref="BI79:BI80"/>
    <mergeCell ref="BJ79:BJ80"/>
    <mergeCell ref="AR79:AR80"/>
    <mergeCell ref="AT79:AT80"/>
    <mergeCell ref="AU79:AU80"/>
    <mergeCell ref="AW79:AW80"/>
    <mergeCell ref="AZ79:AZ80"/>
    <mergeCell ref="BA79:BA80"/>
    <mergeCell ref="Q76:Q77"/>
    <mergeCell ref="S76:S77"/>
    <mergeCell ref="AK77:AK78"/>
    <mergeCell ref="AL77:AL78"/>
    <mergeCell ref="AN77:AN78"/>
    <mergeCell ref="AO77:AO78"/>
    <mergeCell ref="CS75:CS76"/>
    <mergeCell ref="CT75:CT76"/>
    <mergeCell ref="CV75:CV76"/>
    <mergeCell ref="CW75:CW76"/>
    <mergeCell ref="CY75:CY76"/>
    <mergeCell ref="BF75:BF76"/>
    <mergeCell ref="BG75:BG76"/>
    <mergeCell ref="BI75:BI76"/>
    <mergeCell ref="BJ75:BJ76"/>
    <mergeCell ref="BL75:BL76"/>
    <mergeCell ref="BM75:BM76"/>
    <mergeCell ref="Q78:Q79"/>
    <mergeCell ref="S78:S79"/>
    <mergeCell ref="AK79:AK80"/>
    <mergeCell ref="AL79:AL80"/>
    <mergeCell ref="AN79:AN80"/>
    <mergeCell ref="AO79:AO80"/>
    <mergeCell ref="AQ79:AQ80"/>
    <mergeCell ref="CN77:CN78"/>
    <mergeCell ref="CP77:CP78"/>
    <mergeCell ref="CM77:CM78"/>
    <mergeCell ref="BU77:BU78"/>
    <mergeCell ref="BV77:BV78"/>
    <mergeCell ref="BX77:BX78"/>
    <mergeCell ref="BY77:BY78"/>
    <mergeCell ref="CA77:CA78"/>
    <mergeCell ref="CZ75:CZ76"/>
    <mergeCell ref="CJ75:CJ76"/>
    <mergeCell ref="CK75:CK76"/>
    <mergeCell ref="CM75:CM76"/>
    <mergeCell ref="CN75:CN76"/>
    <mergeCell ref="CP75:CP76"/>
    <mergeCell ref="CQ75:CQ76"/>
    <mergeCell ref="BY75:BY76"/>
    <mergeCell ref="CA75:CA76"/>
    <mergeCell ref="CB75:CB76"/>
    <mergeCell ref="CD75:CD76"/>
    <mergeCell ref="CE75:CE76"/>
    <mergeCell ref="CG75:CG76"/>
    <mergeCell ref="BO75:BO76"/>
    <mergeCell ref="BR75:BR76"/>
    <mergeCell ref="BS75:BS76"/>
    <mergeCell ref="BU75:BU76"/>
    <mergeCell ref="BV75:BV76"/>
    <mergeCell ref="BX75:BX76"/>
    <mergeCell ref="DI74:DL81"/>
    <mergeCell ref="AK75:AK76"/>
    <mergeCell ref="AL75:AL76"/>
    <mergeCell ref="AN75:AN76"/>
    <mergeCell ref="AO75:AO76"/>
    <mergeCell ref="AQ75:AQ76"/>
    <mergeCell ref="AR75:AR76"/>
    <mergeCell ref="AT75:AT76"/>
    <mergeCell ref="AU75:AU76"/>
    <mergeCell ref="AW75:AW76"/>
    <mergeCell ref="CX72:CX73"/>
    <mergeCell ref="DA72:DA73"/>
    <mergeCell ref="DC72:DC73"/>
    <mergeCell ref="A74:D91"/>
    <mergeCell ref="Q74:Q75"/>
    <mergeCell ref="S74:S75"/>
    <mergeCell ref="AZ75:AZ76"/>
    <mergeCell ref="BA75:BA76"/>
    <mergeCell ref="BC75:BC76"/>
    <mergeCell ref="BD75:BD76"/>
    <mergeCell ref="CF72:CF73"/>
    <mergeCell ref="CI72:CI73"/>
    <mergeCell ref="CL72:CL73"/>
    <mergeCell ref="CO72:CO73"/>
    <mergeCell ref="CR72:CR73"/>
    <mergeCell ref="CU72:CU73"/>
    <mergeCell ref="BN72:BN73"/>
    <mergeCell ref="BQ72:BQ73"/>
    <mergeCell ref="BT72:BT73"/>
    <mergeCell ref="BW72:BW73"/>
    <mergeCell ref="BZ72:BZ73"/>
    <mergeCell ref="CC72:CC73"/>
    <mergeCell ref="DC66:DC67"/>
    <mergeCell ref="DE66:DE67"/>
    <mergeCell ref="DF66:DF67"/>
    <mergeCell ref="Q68:Q69"/>
    <mergeCell ref="S68:S69"/>
    <mergeCell ref="Z68:AG71"/>
    <mergeCell ref="Q70:Q71"/>
    <mergeCell ref="S70:S71"/>
    <mergeCell ref="CT66:CT67"/>
    <mergeCell ref="CV66:CV67"/>
    <mergeCell ref="CW66:CW67"/>
    <mergeCell ref="CY66:CY67"/>
    <mergeCell ref="CZ66:CZ67"/>
    <mergeCell ref="DB66:DB67"/>
    <mergeCell ref="CK66:CK67"/>
    <mergeCell ref="CM66:CM67"/>
    <mergeCell ref="CN66:CN67"/>
    <mergeCell ref="CP66:CP67"/>
    <mergeCell ref="CQ66:CQ67"/>
    <mergeCell ref="CS66:CS67"/>
    <mergeCell ref="BG66:BG67"/>
    <mergeCell ref="BI66:BI67"/>
    <mergeCell ref="BJ66:BJ67"/>
    <mergeCell ref="BL66:BL67"/>
    <mergeCell ref="BM66:BM67"/>
    <mergeCell ref="BO66:BO67"/>
    <mergeCell ref="AV72:AV73"/>
    <mergeCell ref="AY72:AY73"/>
    <mergeCell ref="BB72:BB73"/>
    <mergeCell ref="BE72:BE73"/>
    <mergeCell ref="BH72:BH73"/>
    <mergeCell ref="BK72:BK73"/>
    <mergeCell ref="Q72:Q73"/>
    <mergeCell ref="S72:S73"/>
    <mergeCell ref="AJ72:AJ73"/>
    <mergeCell ref="AM72:AM73"/>
    <mergeCell ref="AP72:AP73"/>
    <mergeCell ref="AS72:AS73"/>
    <mergeCell ref="CK64:CK65"/>
    <mergeCell ref="CM64:CM65"/>
    <mergeCell ref="BU64:BU65"/>
    <mergeCell ref="BV64:BV65"/>
    <mergeCell ref="BX64:BX65"/>
    <mergeCell ref="BY64:BY65"/>
    <mergeCell ref="CA66:CA67"/>
    <mergeCell ref="CB66:CB67"/>
    <mergeCell ref="CD66:CD67"/>
    <mergeCell ref="CE66:CE67"/>
    <mergeCell ref="CG66:CG67"/>
    <mergeCell ref="CJ66:CJ67"/>
    <mergeCell ref="BR66:BR67"/>
    <mergeCell ref="BS66:BS67"/>
    <mergeCell ref="BU66:BU67"/>
    <mergeCell ref="BV66:BV67"/>
    <mergeCell ref="BX66:BX67"/>
    <mergeCell ref="BY66:BY67"/>
    <mergeCell ref="CP62:CP63"/>
    <mergeCell ref="CQ62:CQ63"/>
    <mergeCell ref="CS62:CS63"/>
    <mergeCell ref="CT62:CT63"/>
    <mergeCell ref="CB62:CB63"/>
    <mergeCell ref="CD62:CD63"/>
    <mergeCell ref="DF64:DF65"/>
    <mergeCell ref="G65:H67"/>
    <mergeCell ref="L65:M67"/>
    <mergeCell ref="R65:R66"/>
    <mergeCell ref="U65:U66"/>
    <mergeCell ref="AZ66:AZ67"/>
    <mergeCell ref="BA66:BA67"/>
    <mergeCell ref="BC66:BC67"/>
    <mergeCell ref="BD66:BD67"/>
    <mergeCell ref="BF66:BF67"/>
    <mergeCell ref="CW64:CW65"/>
    <mergeCell ref="CY64:CY65"/>
    <mergeCell ref="CZ64:CZ65"/>
    <mergeCell ref="DB64:DB65"/>
    <mergeCell ref="DC64:DC65"/>
    <mergeCell ref="DE64:DE65"/>
    <mergeCell ref="CN64:CN65"/>
    <mergeCell ref="CP64:CP65"/>
    <mergeCell ref="CQ64:CQ65"/>
    <mergeCell ref="CS64:CS65"/>
    <mergeCell ref="CT64:CT65"/>
    <mergeCell ref="CV64:CV65"/>
    <mergeCell ref="CD64:CD65"/>
    <mergeCell ref="CE64:CE65"/>
    <mergeCell ref="CG64:CG65"/>
    <mergeCell ref="CJ64:CJ65"/>
    <mergeCell ref="AZ62:AZ63"/>
    <mergeCell ref="BA62:BA63"/>
    <mergeCell ref="BC62:BC63"/>
    <mergeCell ref="BD62:BD63"/>
    <mergeCell ref="BF62:BF63"/>
    <mergeCell ref="BG62:BG63"/>
    <mergeCell ref="CA64:CA65"/>
    <mergeCell ref="CB64:CB65"/>
    <mergeCell ref="BJ64:BJ65"/>
    <mergeCell ref="BL64:BL65"/>
    <mergeCell ref="BM64:BM65"/>
    <mergeCell ref="BO64:BO65"/>
    <mergeCell ref="BR64:BR65"/>
    <mergeCell ref="BS64:BS65"/>
    <mergeCell ref="DE62:DE63"/>
    <mergeCell ref="DF62:DF63"/>
    <mergeCell ref="Z64:AG67"/>
    <mergeCell ref="AZ64:AZ65"/>
    <mergeCell ref="BA64:BA65"/>
    <mergeCell ref="BC64:BC65"/>
    <mergeCell ref="BD64:BD65"/>
    <mergeCell ref="BF64:BF65"/>
    <mergeCell ref="BG64:BG65"/>
    <mergeCell ref="BI64:BI65"/>
    <mergeCell ref="CV62:CV63"/>
    <mergeCell ref="CW62:CW63"/>
    <mergeCell ref="CY62:CY63"/>
    <mergeCell ref="CZ62:CZ63"/>
    <mergeCell ref="DB62:DB63"/>
    <mergeCell ref="DC62:DC63"/>
    <mergeCell ref="CM62:CM63"/>
    <mergeCell ref="CN62:CN63"/>
    <mergeCell ref="CE60:CE61"/>
    <mergeCell ref="CG60:CG61"/>
    <mergeCell ref="CJ60:CJ61"/>
    <mergeCell ref="CK60:CK61"/>
    <mergeCell ref="CM60:CM61"/>
    <mergeCell ref="CN60:CN61"/>
    <mergeCell ref="CE62:CE63"/>
    <mergeCell ref="CG62:CG63"/>
    <mergeCell ref="CJ62:CJ63"/>
    <mergeCell ref="CK62:CK63"/>
    <mergeCell ref="BS62:BS63"/>
    <mergeCell ref="BU62:BU63"/>
    <mergeCell ref="BV62:BV63"/>
    <mergeCell ref="BX62:BX63"/>
    <mergeCell ref="BY62:BY63"/>
    <mergeCell ref="CA62:CA63"/>
    <mergeCell ref="BI62:BI63"/>
    <mergeCell ref="BJ62:BJ63"/>
    <mergeCell ref="BL62:BL63"/>
    <mergeCell ref="BM62:BM63"/>
    <mergeCell ref="BO62:BO63"/>
    <mergeCell ref="BR62:BR63"/>
    <mergeCell ref="DF58:DF59"/>
    <mergeCell ref="Z60:AG63"/>
    <mergeCell ref="AZ60:AZ61"/>
    <mergeCell ref="BA60:BA61"/>
    <mergeCell ref="BC60:BC61"/>
    <mergeCell ref="BD60:BD61"/>
    <mergeCell ref="BF60:BF61"/>
    <mergeCell ref="BG60:BG61"/>
    <mergeCell ref="BI60:BI61"/>
    <mergeCell ref="BJ60:BJ61"/>
    <mergeCell ref="CW58:CW59"/>
    <mergeCell ref="CY58:CY59"/>
    <mergeCell ref="CZ58:CZ59"/>
    <mergeCell ref="DB58:DB59"/>
    <mergeCell ref="DC58:DC59"/>
    <mergeCell ref="DE58:DE59"/>
    <mergeCell ref="CN58:CN59"/>
    <mergeCell ref="CP58:CP59"/>
    <mergeCell ref="CQ58:CQ59"/>
    <mergeCell ref="CS58:CS59"/>
    <mergeCell ref="CY60:CY61"/>
    <mergeCell ref="CZ60:CZ61"/>
    <mergeCell ref="DB60:DB61"/>
    <mergeCell ref="DC60:DC61"/>
    <mergeCell ref="DE60:DE61"/>
    <mergeCell ref="DF60:DF61"/>
    <mergeCell ref="CP60:CP61"/>
    <mergeCell ref="CQ60:CQ61"/>
    <mergeCell ref="CS60:CS61"/>
    <mergeCell ref="CT60:CT61"/>
    <mergeCell ref="CV60:CV61"/>
    <mergeCell ref="CW60:CW61"/>
    <mergeCell ref="BV58:BV59"/>
    <mergeCell ref="BX58:BX59"/>
    <mergeCell ref="BY58:BY59"/>
    <mergeCell ref="CA58:CA59"/>
    <mergeCell ref="CB58:CB59"/>
    <mergeCell ref="BJ58:BJ59"/>
    <mergeCell ref="BL58:BL59"/>
    <mergeCell ref="BM58:BM59"/>
    <mergeCell ref="BO58:BO59"/>
    <mergeCell ref="BR58:BR59"/>
    <mergeCell ref="BS58:BS59"/>
    <mergeCell ref="BV60:BV61"/>
    <mergeCell ref="BX60:BX61"/>
    <mergeCell ref="BY60:BY61"/>
    <mergeCell ref="CA60:CA61"/>
    <mergeCell ref="CB60:CB61"/>
    <mergeCell ref="CD60:CD61"/>
    <mergeCell ref="BL60:BL61"/>
    <mergeCell ref="BM60:BM61"/>
    <mergeCell ref="BO60:BO61"/>
    <mergeCell ref="BR60:BR61"/>
    <mergeCell ref="BS60:BS61"/>
    <mergeCell ref="BU60:BU61"/>
    <mergeCell ref="DC56:DC57"/>
    <mergeCell ref="DE56:DE57"/>
    <mergeCell ref="DF56:DF57"/>
    <mergeCell ref="AZ58:AZ59"/>
    <mergeCell ref="BA58:BA59"/>
    <mergeCell ref="BC58:BC59"/>
    <mergeCell ref="BD58:BD59"/>
    <mergeCell ref="BF58:BF59"/>
    <mergeCell ref="BG58:BG59"/>
    <mergeCell ref="BI58:BI59"/>
    <mergeCell ref="CT56:CT57"/>
    <mergeCell ref="CV56:CV57"/>
    <mergeCell ref="CW56:CW57"/>
    <mergeCell ref="CY56:CY57"/>
    <mergeCell ref="CZ56:CZ57"/>
    <mergeCell ref="DB56:DB57"/>
    <mergeCell ref="CK56:CK57"/>
    <mergeCell ref="CM56:CM57"/>
    <mergeCell ref="CN56:CN57"/>
    <mergeCell ref="CP56:CP57"/>
    <mergeCell ref="CQ56:CQ57"/>
    <mergeCell ref="CS56:CS57"/>
    <mergeCell ref="CA56:CA57"/>
    <mergeCell ref="CB56:CB57"/>
    <mergeCell ref="CD56:CD57"/>
    <mergeCell ref="CE56:CE57"/>
    <mergeCell ref="CG56:CG57"/>
    <mergeCell ref="CJ56:CJ57"/>
    <mergeCell ref="BR56:BR57"/>
    <mergeCell ref="BS56:BS57"/>
    <mergeCell ref="BU56:BU57"/>
    <mergeCell ref="BV56:BV57"/>
    <mergeCell ref="BX56:BX57"/>
    <mergeCell ref="BY56:BY57"/>
    <mergeCell ref="BG56:BG57"/>
    <mergeCell ref="BI56:BI57"/>
    <mergeCell ref="BJ56:BJ57"/>
    <mergeCell ref="BL56:BL57"/>
    <mergeCell ref="BM56:BM57"/>
    <mergeCell ref="BO56:BO57"/>
    <mergeCell ref="Z56:AG59"/>
    <mergeCell ref="AZ56:AZ57"/>
    <mergeCell ref="BA56:BA57"/>
    <mergeCell ref="BC56:BC57"/>
    <mergeCell ref="BD56:BD57"/>
    <mergeCell ref="BF56:BF57"/>
    <mergeCell ref="CY54:CY55"/>
    <mergeCell ref="CZ54:CZ55"/>
    <mergeCell ref="DB54:DB55"/>
    <mergeCell ref="BL54:BL55"/>
    <mergeCell ref="BM54:BM55"/>
    <mergeCell ref="BO54:BO55"/>
    <mergeCell ref="BR54:BR55"/>
    <mergeCell ref="BS54:BS55"/>
    <mergeCell ref="BU54:BU55"/>
    <mergeCell ref="CT58:CT59"/>
    <mergeCell ref="CV58:CV59"/>
    <mergeCell ref="CD58:CD59"/>
    <mergeCell ref="CE58:CE59"/>
    <mergeCell ref="CG58:CG59"/>
    <mergeCell ref="CJ58:CJ59"/>
    <mergeCell ref="CK58:CK59"/>
    <mergeCell ref="CM58:CM59"/>
    <mergeCell ref="BU58:BU59"/>
    <mergeCell ref="DC54:DC55"/>
    <mergeCell ref="DE54:DE55"/>
    <mergeCell ref="DF54:DF55"/>
    <mergeCell ref="CP54:CP55"/>
    <mergeCell ref="CQ54:CQ55"/>
    <mergeCell ref="CS54:CS55"/>
    <mergeCell ref="CT54:CT55"/>
    <mergeCell ref="CV54:CV55"/>
    <mergeCell ref="CW54:CW55"/>
    <mergeCell ref="CE54:CE55"/>
    <mergeCell ref="CG54:CG55"/>
    <mergeCell ref="CJ54:CJ55"/>
    <mergeCell ref="CK54:CK55"/>
    <mergeCell ref="CM54:CM55"/>
    <mergeCell ref="CN54:CN55"/>
    <mergeCell ref="BV54:BV55"/>
    <mergeCell ref="BX54:BX55"/>
    <mergeCell ref="BY54:BY55"/>
    <mergeCell ref="CA54:CA55"/>
    <mergeCell ref="CB54:CB55"/>
    <mergeCell ref="CD54:CD55"/>
    <mergeCell ref="DE52:DE53"/>
    <mergeCell ref="DF52:DF53"/>
    <mergeCell ref="AZ54:AZ55"/>
    <mergeCell ref="BA54:BA55"/>
    <mergeCell ref="BC54:BC55"/>
    <mergeCell ref="BD54:BD55"/>
    <mergeCell ref="BF54:BF55"/>
    <mergeCell ref="BG54:BG55"/>
    <mergeCell ref="BI54:BI55"/>
    <mergeCell ref="BJ54:BJ55"/>
    <mergeCell ref="CV52:CV53"/>
    <mergeCell ref="CW52:CW53"/>
    <mergeCell ref="CY52:CY53"/>
    <mergeCell ref="CZ52:CZ53"/>
    <mergeCell ref="DB52:DB53"/>
    <mergeCell ref="DC52:DC53"/>
    <mergeCell ref="CM52:CM53"/>
    <mergeCell ref="CN52:CN53"/>
    <mergeCell ref="CP52:CP53"/>
    <mergeCell ref="CQ52:CQ53"/>
    <mergeCell ref="CS52:CS53"/>
    <mergeCell ref="CT52:CT53"/>
    <mergeCell ref="CB52:CB53"/>
    <mergeCell ref="CD52:CD53"/>
    <mergeCell ref="CE52:CE53"/>
    <mergeCell ref="CG52:CG53"/>
    <mergeCell ref="CJ52:CJ53"/>
    <mergeCell ref="CK52:CK53"/>
    <mergeCell ref="BS52:BS53"/>
    <mergeCell ref="BU52:BU53"/>
    <mergeCell ref="BV52:BV53"/>
    <mergeCell ref="BX52:BX53"/>
    <mergeCell ref="BY52:BY53"/>
    <mergeCell ref="CA52:CA53"/>
    <mergeCell ref="BI52:BI53"/>
    <mergeCell ref="BJ52:BJ53"/>
    <mergeCell ref="BL52:BL53"/>
    <mergeCell ref="BM52:BM53"/>
    <mergeCell ref="BO52:BO53"/>
    <mergeCell ref="BR52:BR53"/>
    <mergeCell ref="AZ52:AZ53"/>
    <mergeCell ref="BA52:BA53"/>
    <mergeCell ref="BC52:BC53"/>
    <mergeCell ref="BD52:BD53"/>
    <mergeCell ref="BF52:BF53"/>
    <mergeCell ref="BG52:BG53"/>
    <mergeCell ref="CY50:CY51"/>
    <mergeCell ref="CZ50:CZ51"/>
    <mergeCell ref="DB50:DB51"/>
    <mergeCell ref="BL50:BL51"/>
    <mergeCell ref="BM50:BM51"/>
    <mergeCell ref="BO50:BO51"/>
    <mergeCell ref="BR50:BR51"/>
    <mergeCell ref="BS50:BS51"/>
    <mergeCell ref="BU50:BU51"/>
    <mergeCell ref="DC50:DC51"/>
    <mergeCell ref="DE50:DE51"/>
    <mergeCell ref="DF50:DF51"/>
    <mergeCell ref="CP50:CP51"/>
    <mergeCell ref="CQ50:CQ51"/>
    <mergeCell ref="CS50:CS51"/>
    <mergeCell ref="CT50:CT51"/>
    <mergeCell ref="CV50:CV51"/>
    <mergeCell ref="CW50:CW51"/>
    <mergeCell ref="CE50:CE51"/>
    <mergeCell ref="CG50:CG51"/>
    <mergeCell ref="CJ50:CJ51"/>
    <mergeCell ref="CK50:CK51"/>
    <mergeCell ref="CM50:CM51"/>
    <mergeCell ref="CN50:CN51"/>
    <mergeCell ref="BV50:BV51"/>
    <mergeCell ref="BX50:BX51"/>
    <mergeCell ref="BY50:BY51"/>
    <mergeCell ref="CA50:CA51"/>
    <mergeCell ref="CB50:CB51"/>
    <mergeCell ref="CD50:CD51"/>
    <mergeCell ref="DE48:DE49"/>
    <mergeCell ref="DF48:DF49"/>
    <mergeCell ref="AZ50:AZ51"/>
    <mergeCell ref="BA50:BA51"/>
    <mergeCell ref="BC50:BC51"/>
    <mergeCell ref="BD50:BD51"/>
    <mergeCell ref="BF50:BF51"/>
    <mergeCell ref="BG50:BG51"/>
    <mergeCell ref="BI50:BI51"/>
    <mergeCell ref="BJ50:BJ51"/>
    <mergeCell ref="CV48:CV49"/>
    <mergeCell ref="CW48:CW49"/>
    <mergeCell ref="CY48:CY49"/>
    <mergeCell ref="CZ48:CZ49"/>
    <mergeCell ref="DB48:DB49"/>
    <mergeCell ref="DC48:DC49"/>
    <mergeCell ref="CM48:CM49"/>
    <mergeCell ref="CN48:CN49"/>
    <mergeCell ref="CP48:CP49"/>
    <mergeCell ref="CQ48:CQ49"/>
    <mergeCell ref="CS48:CS49"/>
    <mergeCell ref="CT48:CT49"/>
    <mergeCell ref="CB48:CB49"/>
    <mergeCell ref="CD48:CD49"/>
    <mergeCell ref="CE48:CE49"/>
    <mergeCell ref="CG48:CG49"/>
    <mergeCell ref="CJ48:CJ49"/>
    <mergeCell ref="CK48:CK49"/>
    <mergeCell ref="BS48:BS49"/>
    <mergeCell ref="BU48:BU49"/>
    <mergeCell ref="BV48:BV49"/>
    <mergeCell ref="BX48:BX49"/>
    <mergeCell ref="BY48:BY49"/>
    <mergeCell ref="CA48:CA49"/>
    <mergeCell ref="BI48:BI49"/>
    <mergeCell ref="BJ48:BJ49"/>
    <mergeCell ref="BL48:BL49"/>
    <mergeCell ref="BM48:BM49"/>
    <mergeCell ref="BO48:BO49"/>
    <mergeCell ref="BR48:BR49"/>
    <mergeCell ref="AZ48:AZ49"/>
    <mergeCell ref="BA48:BA49"/>
    <mergeCell ref="BC48:BC49"/>
    <mergeCell ref="BD48:BD49"/>
    <mergeCell ref="BF48:BF49"/>
    <mergeCell ref="BG48:BG49"/>
    <mergeCell ref="CY46:CY47"/>
    <mergeCell ref="CZ46:CZ47"/>
    <mergeCell ref="DB46:DB47"/>
    <mergeCell ref="BL46:BL47"/>
    <mergeCell ref="BM46:BM47"/>
    <mergeCell ref="BO46:BO47"/>
    <mergeCell ref="BR46:BR47"/>
    <mergeCell ref="BS46:BS47"/>
    <mergeCell ref="BU46:BU47"/>
    <mergeCell ref="BC46:BC47"/>
    <mergeCell ref="BD46:BD47"/>
    <mergeCell ref="BF46:BF47"/>
    <mergeCell ref="BG46:BG47"/>
    <mergeCell ref="BI46:BI47"/>
    <mergeCell ref="BJ46:BJ47"/>
    <mergeCell ref="DE46:DE47"/>
    <mergeCell ref="DF46:DF47"/>
    <mergeCell ref="CP46:CP47"/>
    <mergeCell ref="CQ46:CQ47"/>
    <mergeCell ref="CS46:CS47"/>
    <mergeCell ref="CT46:CT47"/>
    <mergeCell ref="CV46:CV47"/>
    <mergeCell ref="CW46:CW47"/>
    <mergeCell ref="CE46:CE47"/>
    <mergeCell ref="CG46:CG47"/>
    <mergeCell ref="CJ46:CJ47"/>
    <mergeCell ref="CK46:CK47"/>
    <mergeCell ref="CM46:CM47"/>
    <mergeCell ref="CN46:CN47"/>
    <mergeCell ref="BV46:BV47"/>
    <mergeCell ref="BX46:BX47"/>
    <mergeCell ref="BY46:BY47"/>
    <mergeCell ref="CA46:CA47"/>
    <mergeCell ref="CB46:CB47"/>
    <mergeCell ref="CD46:CD47"/>
    <mergeCell ref="A25:C47"/>
    <mergeCell ref="Z26:AD31"/>
    <mergeCell ref="AE26:AI31"/>
    <mergeCell ref="Z32:AI46"/>
    <mergeCell ref="AY43:AY44"/>
    <mergeCell ref="BB43:BB44"/>
    <mergeCell ref="AZ46:AZ47"/>
    <mergeCell ref="BA46:BA47"/>
    <mergeCell ref="CO43:CO44"/>
    <mergeCell ref="CR43:CR44"/>
    <mergeCell ref="CU43:CU44"/>
    <mergeCell ref="CX43:CX44"/>
    <mergeCell ref="DA43:DA44"/>
    <mergeCell ref="DD43:DD44"/>
    <mergeCell ref="BW43:BW44"/>
    <mergeCell ref="BZ43:BZ44"/>
    <mergeCell ref="CC43:CC44"/>
    <mergeCell ref="CF43:CF44"/>
    <mergeCell ref="CI43:CI44"/>
    <mergeCell ref="CL43:CL44"/>
    <mergeCell ref="BE43:BE44"/>
    <mergeCell ref="BH43:BH44"/>
    <mergeCell ref="BK43:BK44"/>
    <mergeCell ref="BN43:BN44"/>
    <mergeCell ref="BQ43:BQ44"/>
    <mergeCell ref="BT43:BT44"/>
    <mergeCell ref="DC46:DC4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34"/>
  <sheetViews>
    <sheetView topLeftCell="A25" zoomScale="25" zoomScaleNormal="25" workbookViewId="0">
      <selection activeCell="Y87" sqref="Y87"/>
    </sheetView>
  </sheetViews>
  <sheetFormatPr defaultColWidth="5.625" defaultRowHeight="16.5" customHeight="1" x14ac:dyDescent="0.25"/>
  <cols>
    <col min="34" max="34" width="5.625" customWidth="1"/>
  </cols>
  <sheetData>
    <row r="2" spans="1:39" ht="16.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39" ht="16.5" customHeight="1" x14ac:dyDescent="0.25">
      <c r="AM3" s="26"/>
    </row>
    <row r="4" spans="1:39" ht="16.5" customHeight="1" x14ac:dyDescent="0.25">
      <c r="AM4" s="26"/>
    </row>
    <row r="5" spans="1:39" ht="16.5" customHeight="1" x14ac:dyDescent="0.25">
      <c r="AM5" s="26"/>
    </row>
    <row r="6" spans="1:39" ht="16.5" customHeight="1" x14ac:dyDescent="0.25">
      <c r="AM6" s="26"/>
    </row>
    <row r="7" spans="1:39" x14ac:dyDescent="0.25">
      <c r="AM7" s="26"/>
    </row>
    <row r="8" spans="1:39" ht="16.5" customHeight="1" x14ac:dyDescent="0.25">
      <c r="AM8" s="26"/>
    </row>
    <row r="9" spans="1:39" ht="16.5" customHeight="1" x14ac:dyDescent="0.25">
      <c r="AM9" s="26"/>
    </row>
    <row r="10" spans="1:39" ht="16.5" customHeight="1" x14ac:dyDescent="0.25">
      <c r="AM10" s="26"/>
    </row>
    <row r="11" spans="1:39" ht="16.5" customHeight="1" x14ac:dyDescent="0.25">
      <c r="AM11" s="26"/>
    </row>
    <row r="12" spans="1:39" ht="16.5" customHeight="1" x14ac:dyDescent="0.25">
      <c r="AM12" s="26"/>
    </row>
    <row r="13" spans="1:39" ht="16.5" customHeight="1" x14ac:dyDescent="0.2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AM13" s="26"/>
    </row>
    <row r="14" spans="1:39" ht="16.5" customHeight="1" x14ac:dyDescent="0.25">
      <c r="A14" s="1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1"/>
      <c r="AM14" s="26"/>
    </row>
    <row r="15" spans="1:39" ht="16.5" customHeight="1" x14ac:dyDescent="0.25">
      <c r="A15" s="10"/>
      <c r="B15" s="3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259" t="s">
        <v>45</v>
      </c>
      <c r="P15" s="260"/>
      <c r="AM15" s="26"/>
    </row>
    <row r="16" spans="1:39" ht="16.5" customHeight="1" x14ac:dyDescent="0.25">
      <c r="A16" s="10"/>
      <c r="B16" s="3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259"/>
      <c r="P16" s="260"/>
      <c r="AM16" s="26"/>
    </row>
    <row r="17" spans="1:39" ht="16.5" customHeight="1" x14ac:dyDescent="0.25">
      <c r="A17" s="1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2"/>
      <c r="P17" s="11"/>
      <c r="AM17" s="26"/>
    </row>
    <row r="18" spans="1:39" ht="16.5" customHeight="1" x14ac:dyDescent="0.25">
      <c r="A18" s="10"/>
      <c r="B18" s="3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259" t="s">
        <v>46</v>
      </c>
      <c r="P18" s="26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M18" s="26"/>
    </row>
    <row r="19" spans="1:39" ht="16.5" customHeight="1" x14ac:dyDescent="0.25">
      <c r="A19" s="10"/>
      <c r="B19" s="3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259"/>
      <c r="P19" s="26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M19" s="26"/>
    </row>
    <row r="20" spans="1:39" ht="16.5" customHeight="1" x14ac:dyDescent="0.25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M20" s="26"/>
    </row>
    <row r="21" spans="1:39" ht="16.5" customHeight="1" x14ac:dyDescent="0.25">
      <c r="A21" s="10"/>
      <c r="B21" s="3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259" t="s">
        <v>47</v>
      </c>
      <c r="P21" s="26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M21" s="26"/>
    </row>
    <row r="22" spans="1:39" ht="16.5" customHeight="1" x14ac:dyDescent="0.25">
      <c r="A22" s="10"/>
      <c r="B22" s="3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259"/>
      <c r="P22" s="26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M22" s="26"/>
    </row>
    <row r="23" spans="1:39" ht="16.5" customHeight="1" x14ac:dyDescent="0.25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1"/>
      <c r="W23" s="3"/>
      <c r="X23" s="3"/>
      <c r="Y23" s="25"/>
      <c r="Z23" s="3"/>
      <c r="AA23" s="3"/>
      <c r="AB23" s="3"/>
      <c r="AC23" s="3"/>
      <c r="AD23" s="3"/>
      <c r="AE23" s="3"/>
      <c r="AF23" s="3"/>
      <c r="AG23" s="3"/>
      <c r="AH23" s="24"/>
      <c r="AI23" s="3"/>
      <c r="AM23" s="26"/>
    </row>
    <row r="24" spans="1:39" ht="16.5" customHeight="1" x14ac:dyDescent="0.25">
      <c r="A24" s="10"/>
      <c r="B24" s="3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259" t="s">
        <v>48</v>
      </c>
      <c r="P24" s="260"/>
      <c r="W24" s="3"/>
      <c r="X24" s="3"/>
      <c r="Y24" s="24"/>
      <c r="Z24" s="3"/>
      <c r="AA24" s="3"/>
      <c r="AB24" s="3"/>
      <c r="AC24" s="3"/>
      <c r="AD24" s="3"/>
      <c r="AE24" s="3"/>
      <c r="AF24" s="3"/>
      <c r="AG24" s="3"/>
      <c r="AH24" s="24"/>
      <c r="AI24" s="3"/>
      <c r="AM24" s="26"/>
    </row>
    <row r="25" spans="1:39" ht="16.5" customHeight="1" thickBot="1" x14ac:dyDescent="0.3">
      <c r="A25" s="200" t="s">
        <v>62</v>
      </c>
      <c r="B25" s="201"/>
      <c r="C25" s="201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259"/>
      <c r="P25" s="260"/>
      <c r="W25" s="3"/>
      <c r="X25" s="3"/>
      <c r="Y25" s="24"/>
      <c r="Z25" s="3"/>
      <c r="AA25" s="3"/>
      <c r="AB25" s="3"/>
      <c r="AC25" s="3"/>
      <c r="AD25" s="3"/>
      <c r="AE25" s="3"/>
      <c r="AF25" s="3"/>
      <c r="AG25" s="3"/>
      <c r="AH25" s="24"/>
      <c r="AI25" s="3"/>
      <c r="AM25" s="26"/>
    </row>
    <row r="26" spans="1:39" ht="16.5" customHeight="1" thickTop="1" x14ac:dyDescent="0.25">
      <c r="A26" s="200"/>
      <c r="B26" s="201"/>
      <c r="C26" s="20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1"/>
      <c r="W26" s="3"/>
      <c r="X26" s="3"/>
      <c r="Y26" s="24"/>
      <c r="Z26" s="213" t="s">
        <v>64</v>
      </c>
      <c r="AA26" s="214"/>
      <c r="AB26" s="214"/>
      <c r="AC26" s="214"/>
      <c r="AD26" s="215"/>
      <c r="AE26" s="213" t="s">
        <v>69</v>
      </c>
      <c r="AF26" s="214"/>
      <c r="AG26" s="214"/>
      <c r="AH26" s="214"/>
      <c r="AI26" s="215"/>
      <c r="AM26" s="26"/>
    </row>
    <row r="27" spans="1:39" ht="16.5" customHeight="1" x14ac:dyDescent="0.25">
      <c r="A27" s="200"/>
      <c r="B27" s="201"/>
      <c r="C27" s="201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259" t="s">
        <v>49</v>
      </c>
      <c r="P27" s="260"/>
      <c r="W27" s="3"/>
      <c r="X27" s="3"/>
      <c r="Y27" s="24"/>
      <c r="Z27" s="216"/>
      <c r="AA27" s="217"/>
      <c r="AB27" s="217"/>
      <c r="AC27" s="217"/>
      <c r="AD27" s="218"/>
      <c r="AE27" s="216"/>
      <c r="AF27" s="217"/>
      <c r="AG27" s="217"/>
      <c r="AH27" s="217"/>
      <c r="AI27" s="218"/>
      <c r="AM27" s="26"/>
    </row>
    <row r="28" spans="1:39" ht="16.5" customHeight="1" x14ac:dyDescent="0.25">
      <c r="A28" s="200"/>
      <c r="B28" s="201"/>
      <c r="C28" s="201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259"/>
      <c r="P28" s="260"/>
      <c r="W28" s="3"/>
      <c r="X28" s="3"/>
      <c r="Y28" s="24"/>
      <c r="Z28" s="216"/>
      <c r="AA28" s="217"/>
      <c r="AB28" s="217"/>
      <c r="AC28" s="217"/>
      <c r="AD28" s="218"/>
      <c r="AE28" s="216"/>
      <c r="AF28" s="217"/>
      <c r="AG28" s="217"/>
      <c r="AH28" s="217"/>
      <c r="AI28" s="218"/>
      <c r="AM28" s="26"/>
    </row>
    <row r="29" spans="1:39" ht="16.5" customHeight="1" x14ac:dyDescent="0.25">
      <c r="A29" s="200"/>
      <c r="B29" s="201"/>
      <c r="C29" s="20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1"/>
      <c r="W29" s="3"/>
      <c r="X29" s="3"/>
      <c r="Y29" s="24"/>
      <c r="Z29" s="216"/>
      <c r="AA29" s="217"/>
      <c r="AB29" s="217"/>
      <c r="AC29" s="217"/>
      <c r="AD29" s="218"/>
      <c r="AE29" s="216"/>
      <c r="AF29" s="217"/>
      <c r="AG29" s="217"/>
      <c r="AH29" s="217"/>
      <c r="AI29" s="218"/>
      <c r="AM29" s="26"/>
    </row>
    <row r="30" spans="1:39" ht="16.5" customHeight="1" x14ac:dyDescent="0.25">
      <c r="A30" s="200"/>
      <c r="B30" s="201"/>
      <c r="C30" s="201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259" t="s">
        <v>50</v>
      </c>
      <c r="P30" s="260"/>
      <c r="W30" s="3"/>
      <c r="X30" s="3"/>
      <c r="Y30" s="24"/>
      <c r="Z30" s="216"/>
      <c r="AA30" s="217"/>
      <c r="AB30" s="217"/>
      <c r="AC30" s="217"/>
      <c r="AD30" s="218"/>
      <c r="AE30" s="216"/>
      <c r="AF30" s="217"/>
      <c r="AG30" s="217"/>
      <c r="AH30" s="217"/>
      <c r="AI30" s="218"/>
      <c r="AM30" s="26"/>
    </row>
    <row r="31" spans="1:39" ht="16.5" customHeight="1" thickBot="1" x14ac:dyDescent="0.3">
      <c r="A31" s="200"/>
      <c r="B31" s="201"/>
      <c r="C31" s="201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259"/>
      <c r="P31" s="260"/>
      <c r="W31" s="3"/>
      <c r="X31" s="3"/>
      <c r="Y31" s="24"/>
      <c r="Z31" s="219"/>
      <c r="AA31" s="220"/>
      <c r="AB31" s="220"/>
      <c r="AC31" s="220"/>
      <c r="AD31" s="221"/>
      <c r="AE31" s="219"/>
      <c r="AF31" s="220"/>
      <c r="AG31" s="220"/>
      <c r="AH31" s="220"/>
      <c r="AI31" s="221"/>
      <c r="AM31" s="26"/>
    </row>
    <row r="32" spans="1:39" ht="16.5" customHeight="1" thickTop="1" x14ac:dyDescent="0.25">
      <c r="A32" s="200"/>
      <c r="B32" s="201"/>
      <c r="C32" s="20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1"/>
      <c r="W32" s="3"/>
      <c r="X32" s="3"/>
      <c r="Y32" s="24"/>
      <c r="Z32" s="230" t="s">
        <v>67</v>
      </c>
      <c r="AA32" s="214"/>
      <c r="AB32" s="214"/>
      <c r="AC32" s="214"/>
      <c r="AD32" s="214"/>
      <c r="AE32" s="214"/>
      <c r="AF32" s="214"/>
      <c r="AG32" s="214"/>
      <c r="AH32" s="214"/>
      <c r="AI32" s="215"/>
      <c r="AM32" s="26"/>
    </row>
    <row r="33" spans="1:117" ht="16.5" customHeight="1" x14ac:dyDescent="0.25">
      <c r="A33" s="200"/>
      <c r="B33" s="201"/>
      <c r="C33" s="201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259" t="s">
        <v>51</v>
      </c>
      <c r="P33" s="260"/>
      <c r="W33" s="3"/>
      <c r="X33" s="3"/>
      <c r="Y33" s="24"/>
      <c r="Z33" s="216"/>
      <c r="AA33" s="217"/>
      <c r="AB33" s="217"/>
      <c r="AC33" s="217"/>
      <c r="AD33" s="217"/>
      <c r="AE33" s="217"/>
      <c r="AF33" s="217"/>
      <c r="AG33" s="217"/>
      <c r="AH33" s="217"/>
      <c r="AI33" s="218"/>
      <c r="AM33" s="26"/>
    </row>
    <row r="34" spans="1:117" ht="16.5" customHeight="1" x14ac:dyDescent="0.25">
      <c r="A34" s="200"/>
      <c r="B34" s="201"/>
      <c r="C34" s="20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259"/>
      <c r="P34" s="260"/>
      <c r="W34" s="3"/>
      <c r="X34" s="3"/>
      <c r="Y34" s="24"/>
      <c r="Z34" s="216"/>
      <c r="AA34" s="217"/>
      <c r="AB34" s="217"/>
      <c r="AC34" s="217"/>
      <c r="AD34" s="217"/>
      <c r="AE34" s="217"/>
      <c r="AF34" s="217"/>
      <c r="AG34" s="217"/>
      <c r="AH34" s="217"/>
      <c r="AI34" s="218"/>
      <c r="AM34" s="26"/>
    </row>
    <row r="35" spans="1:117" ht="16.5" customHeight="1" x14ac:dyDescent="0.25">
      <c r="A35" s="200"/>
      <c r="B35" s="201"/>
      <c r="C35" s="20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1"/>
      <c r="W35" s="3"/>
      <c r="X35" s="3"/>
      <c r="Y35" s="24"/>
      <c r="Z35" s="216"/>
      <c r="AA35" s="217"/>
      <c r="AB35" s="217"/>
      <c r="AC35" s="217"/>
      <c r="AD35" s="217"/>
      <c r="AE35" s="217"/>
      <c r="AF35" s="217"/>
      <c r="AG35" s="217"/>
      <c r="AH35" s="217"/>
      <c r="AI35" s="218"/>
      <c r="AM35" s="26"/>
    </row>
    <row r="36" spans="1:117" ht="16.5" customHeight="1" x14ac:dyDescent="0.25">
      <c r="A36" s="200"/>
      <c r="B36" s="201"/>
      <c r="C36" s="201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259" t="s">
        <v>52</v>
      </c>
      <c r="P36" s="260"/>
      <c r="W36" s="3"/>
      <c r="X36" s="3"/>
      <c r="Y36" s="24"/>
      <c r="Z36" s="216"/>
      <c r="AA36" s="217"/>
      <c r="AB36" s="217"/>
      <c r="AC36" s="217"/>
      <c r="AD36" s="217"/>
      <c r="AE36" s="217"/>
      <c r="AF36" s="217"/>
      <c r="AG36" s="217"/>
      <c r="AH36" s="217"/>
      <c r="AI36" s="218"/>
      <c r="AM36" s="26"/>
    </row>
    <row r="37" spans="1:117" ht="16.5" customHeight="1" x14ac:dyDescent="0.25">
      <c r="A37" s="200"/>
      <c r="B37" s="201"/>
      <c r="C37" s="201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259"/>
      <c r="P37" s="260"/>
      <c r="W37" s="3"/>
      <c r="X37" s="3"/>
      <c r="Y37" s="24"/>
      <c r="Z37" s="216"/>
      <c r="AA37" s="217"/>
      <c r="AB37" s="217"/>
      <c r="AC37" s="217"/>
      <c r="AD37" s="217"/>
      <c r="AE37" s="217"/>
      <c r="AF37" s="217"/>
      <c r="AG37" s="217"/>
      <c r="AH37" s="217"/>
      <c r="AI37" s="218"/>
      <c r="AM37" s="26"/>
    </row>
    <row r="38" spans="1:117" ht="16.5" customHeight="1" x14ac:dyDescent="0.25">
      <c r="A38" s="200"/>
      <c r="B38" s="201"/>
      <c r="C38" s="20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1"/>
      <c r="W38" s="3"/>
      <c r="X38" s="3"/>
      <c r="Y38" s="3"/>
      <c r="Z38" s="216"/>
      <c r="AA38" s="217"/>
      <c r="AB38" s="217"/>
      <c r="AC38" s="217"/>
      <c r="AD38" s="217"/>
      <c r="AE38" s="217"/>
      <c r="AF38" s="217"/>
      <c r="AG38" s="217"/>
      <c r="AH38" s="217"/>
      <c r="AI38" s="218"/>
      <c r="AM38" s="26"/>
    </row>
    <row r="39" spans="1:117" ht="16.5" customHeight="1" x14ac:dyDescent="0.25">
      <c r="A39" s="200"/>
      <c r="B39" s="201"/>
      <c r="C39" s="201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259" t="s">
        <v>53</v>
      </c>
      <c r="P39" s="260"/>
      <c r="W39" s="3"/>
      <c r="X39" s="3"/>
      <c r="Y39" s="3"/>
      <c r="Z39" s="216"/>
      <c r="AA39" s="217"/>
      <c r="AB39" s="217"/>
      <c r="AC39" s="217"/>
      <c r="AD39" s="217"/>
      <c r="AE39" s="217"/>
      <c r="AF39" s="217"/>
      <c r="AG39" s="217"/>
      <c r="AH39" s="217"/>
      <c r="AI39" s="218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</row>
    <row r="40" spans="1:117" ht="16.5" customHeight="1" x14ac:dyDescent="0.25">
      <c r="A40" s="200"/>
      <c r="B40" s="201"/>
      <c r="C40" s="201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259"/>
      <c r="P40" s="260"/>
      <c r="W40" s="3"/>
      <c r="X40" s="3"/>
      <c r="Y40" s="3"/>
      <c r="Z40" s="216"/>
      <c r="AA40" s="217"/>
      <c r="AB40" s="217"/>
      <c r="AC40" s="217"/>
      <c r="AD40" s="217"/>
      <c r="AE40" s="217"/>
      <c r="AF40" s="217"/>
      <c r="AG40" s="217"/>
      <c r="AH40" s="217"/>
      <c r="AI40" s="218"/>
      <c r="DM40" s="26"/>
    </row>
    <row r="41" spans="1:117" ht="16.5" customHeight="1" x14ac:dyDescent="0.25">
      <c r="A41" s="200"/>
      <c r="B41" s="201"/>
      <c r="C41" s="20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1"/>
      <c r="Z41" s="216"/>
      <c r="AA41" s="217"/>
      <c r="AB41" s="217"/>
      <c r="AC41" s="217"/>
      <c r="AD41" s="217"/>
      <c r="AE41" s="217"/>
      <c r="AF41" s="217"/>
      <c r="AG41" s="217"/>
      <c r="AH41" s="217"/>
      <c r="AI41" s="218"/>
      <c r="DM41" s="26"/>
    </row>
    <row r="42" spans="1:117" ht="16.5" customHeight="1" x14ac:dyDescent="0.25">
      <c r="A42" s="200"/>
      <c r="B42" s="201"/>
      <c r="C42" s="201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259" t="s">
        <v>54</v>
      </c>
      <c r="P42" s="260"/>
      <c r="Z42" s="216"/>
      <c r="AA42" s="217"/>
      <c r="AB42" s="217"/>
      <c r="AC42" s="217"/>
      <c r="AD42" s="217"/>
      <c r="AE42" s="217"/>
      <c r="AF42" s="217"/>
      <c r="AG42" s="217"/>
      <c r="AH42" s="217"/>
      <c r="AI42" s="218"/>
      <c r="DM42" s="26"/>
    </row>
    <row r="43" spans="1:117" ht="16.5" customHeight="1" x14ac:dyDescent="0.25">
      <c r="A43" s="200"/>
      <c r="B43" s="201"/>
      <c r="C43" s="201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259"/>
      <c r="P43" s="260"/>
      <c r="Z43" s="216"/>
      <c r="AA43" s="217"/>
      <c r="AB43" s="217"/>
      <c r="AC43" s="217"/>
      <c r="AD43" s="217"/>
      <c r="AE43" s="217"/>
      <c r="AF43" s="217"/>
      <c r="AG43" s="217"/>
      <c r="AH43" s="217"/>
      <c r="AI43" s="218"/>
      <c r="AZ43" s="261" t="s">
        <v>0</v>
      </c>
      <c r="BA43" s="261"/>
      <c r="BC43" s="261" t="s">
        <v>1</v>
      </c>
      <c r="BD43" s="261"/>
      <c r="BF43" s="261" t="s">
        <v>2</v>
      </c>
      <c r="BG43" s="261"/>
      <c r="BI43" s="261" t="s">
        <v>3</v>
      </c>
      <c r="BJ43" s="261"/>
      <c r="BL43" s="261" t="s">
        <v>4</v>
      </c>
      <c r="BM43" s="261"/>
      <c r="BO43" s="261" t="s">
        <v>5</v>
      </c>
      <c r="BP43" s="261"/>
      <c r="BQ43" s="17"/>
      <c r="BR43" s="261" t="s">
        <v>6</v>
      </c>
      <c r="BS43" s="261"/>
      <c r="BU43" s="261" t="s">
        <v>7</v>
      </c>
      <c r="BV43" s="261"/>
      <c r="BX43" s="261" t="s">
        <v>8</v>
      </c>
      <c r="BY43" s="261"/>
      <c r="CA43" s="261" t="s">
        <v>9</v>
      </c>
      <c r="CB43" s="261"/>
      <c r="CD43" s="261" t="s">
        <v>10</v>
      </c>
      <c r="CE43" s="261"/>
      <c r="CG43" s="261" t="s">
        <v>11</v>
      </c>
      <c r="CH43" s="261"/>
      <c r="CJ43" s="261" t="s">
        <v>12</v>
      </c>
      <c r="CK43" s="261"/>
      <c r="CM43" s="261" t="s">
        <v>13</v>
      </c>
      <c r="CN43" s="261"/>
      <c r="CP43" s="261" t="s">
        <v>14</v>
      </c>
      <c r="CQ43" s="261"/>
      <c r="CS43" s="261" t="s">
        <v>15</v>
      </c>
      <c r="CT43" s="261"/>
      <c r="CV43" s="261" t="s">
        <v>16</v>
      </c>
      <c r="CW43" s="261"/>
      <c r="CY43" s="261" t="s">
        <v>17</v>
      </c>
      <c r="CZ43" s="261"/>
      <c r="DB43" s="261" t="s">
        <v>18</v>
      </c>
      <c r="DC43" s="261"/>
      <c r="DE43" s="261" t="s">
        <v>19</v>
      </c>
      <c r="DF43" s="261"/>
      <c r="DM43" s="26"/>
    </row>
    <row r="44" spans="1:117" ht="16.5" customHeight="1" x14ac:dyDescent="0.25">
      <c r="A44" s="200"/>
      <c r="B44" s="201"/>
      <c r="C44" s="20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1"/>
      <c r="Z44" s="216"/>
      <c r="AA44" s="217"/>
      <c r="AB44" s="217"/>
      <c r="AC44" s="217"/>
      <c r="AD44" s="217"/>
      <c r="AE44" s="217"/>
      <c r="AF44" s="217"/>
      <c r="AG44" s="217"/>
      <c r="AH44" s="217"/>
      <c r="AI44" s="218"/>
      <c r="AZ44" s="261"/>
      <c r="BA44" s="261"/>
      <c r="BC44" s="261"/>
      <c r="BD44" s="261"/>
      <c r="BF44" s="261"/>
      <c r="BG44" s="261"/>
      <c r="BI44" s="261"/>
      <c r="BJ44" s="261"/>
      <c r="BL44" s="261"/>
      <c r="BM44" s="261"/>
      <c r="BO44" s="261"/>
      <c r="BP44" s="261"/>
      <c r="BQ44" s="17"/>
      <c r="BR44" s="261"/>
      <c r="BS44" s="261"/>
      <c r="BU44" s="261"/>
      <c r="BV44" s="261"/>
      <c r="BX44" s="261"/>
      <c r="BY44" s="261"/>
      <c r="CA44" s="261"/>
      <c r="CB44" s="261"/>
      <c r="CD44" s="261"/>
      <c r="CE44" s="261"/>
      <c r="CG44" s="261"/>
      <c r="CH44" s="261"/>
      <c r="CJ44" s="261"/>
      <c r="CK44" s="261"/>
      <c r="CM44" s="261"/>
      <c r="CN44" s="261"/>
      <c r="CP44" s="261"/>
      <c r="CQ44" s="261"/>
      <c r="CS44" s="261"/>
      <c r="CT44" s="261"/>
      <c r="CV44" s="261"/>
      <c r="CW44" s="261"/>
      <c r="CY44" s="261"/>
      <c r="CZ44" s="261"/>
      <c r="DB44" s="261"/>
      <c r="DC44" s="261"/>
      <c r="DE44" s="261"/>
      <c r="DF44" s="261"/>
      <c r="DM44" s="26"/>
    </row>
    <row r="45" spans="1:117" ht="16.5" customHeight="1" x14ac:dyDescent="0.25">
      <c r="A45" s="200"/>
      <c r="B45" s="201"/>
      <c r="C45" s="201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259" t="s">
        <v>55</v>
      </c>
      <c r="P45" s="260"/>
      <c r="Z45" s="216"/>
      <c r="AA45" s="217"/>
      <c r="AB45" s="217"/>
      <c r="AC45" s="217"/>
      <c r="AD45" s="217"/>
      <c r="AE45" s="217"/>
      <c r="AF45" s="217"/>
      <c r="AG45" s="217"/>
      <c r="AH45" s="217"/>
      <c r="AI45" s="218"/>
      <c r="AZ45" s="261"/>
      <c r="BA45" s="261"/>
      <c r="BC45" s="261"/>
      <c r="BD45" s="261"/>
      <c r="BF45" s="261"/>
      <c r="BG45" s="261"/>
      <c r="BI45" s="261"/>
      <c r="BJ45" s="261"/>
      <c r="BL45" s="261"/>
      <c r="BM45" s="261"/>
      <c r="BO45" s="261"/>
      <c r="BP45" s="261"/>
      <c r="BR45" s="261"/>
      <c r="BS45" s="261"/>
      <c r="BU45" s="261"/>
      <c r="BV45" s="261"/>
      <c r="BX45" s="261"/>
      <c r="BY45" s="261"/>
      <c r="CA45" s="261"/>
      <c r="CB45" s="261"/>
      <c r="CD45" s="261"/>
      <c r="CE45" s="261"/>
      <c r="CG45" s="261"/>
      <c r="CH45" s="261"/>
      <c r="CJ45" s="261"/>
      <c r="CK45" s="261"/>
      <c r="CM45" s="261"/>
      <c r="CN45" s="261"/>
      <c r="CP45" s="261"/>
      <c r="CQ45" s="261"/>
      <c r="CS45" s="261"/>
      <c r="CT45" s="261"/>
      <c r="CV45" s="261"/>
      <c r="CW45" s="261"/>
      <c r="CY45" s="261"/>
      <c r="CZ45" s="261"/>
      <c r="DB45" s="261"/>
      <c r="DC45" s="261"/>
      <c r="DE45" s="261"/>
      <c r="DF45" s="261"/>
      <c r="DM45" s="26"/>
    </row>
    <row r="46" spans="1:117" ht="16.5" customHeight="1" thickBot="1" x14ac:dyDescent="0.3">
      <c r="A46" s="200"/>
      <c r="B46" s="201"/>
      <c r="C46" s="201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259"/>
      <c r="P46" s="260"/>
      <c r="Z46" s="219"/>
      <c r="AA46" s="220"/>
      <c r="AB46" s="220"/>
      <c r="AC46" s="220"/>
      <c r="AD46" s="220"/>
      <c r="AE46" s="220"/>
      <c r="AF46" s="220"/>
      <c r="AG46" s="220"/>
      <c r="AH46" s="220"/>
      <c r="AI46" s="221"/>
      <c r="AZ46" s="193"/>
      <c r="BA46" s="193"/>
      <c r="BC46" s="193"/>
      <c r="BD46" s="193"/>
      <c r="BF46" s="193"/>
      <c r="BG46" s="193"/>
      <c r="BI46" s="193"/>
      <c r="BJ46" s="193"/>
      <c r="BL46" s="193"/>
      <c r="BM46" s="193"/>
      <c r="BO46" s="193"/>
      <c r="BP46" s="3"/>
      <c r="BR46" s="193"/>
      <c r="BS46" s="193"/>
      <c r="BU46" s="193"/>
      <c r="BV46" s="193"/>
      <c r="BX46" s="193"/>
      <c r="BY46" s="193"/>
      <c r="CA46" s="193"/>
      <c r="CB46" s="193"/>
      <c r="CD46" s="193"/>
      <c r="CE46" s="193"/>
      <c r="CG46" s="193"/>
      <c r="CH46" s="3"/>
      <c r="CJ46" s="193"/>
      <c r="CM46" s="193"/>
      <c r="CN46" s="193"/>
      <c r="CP46" s="193"/>
      <c r="CQ46" s="193"/>
      <c r="CS46" s="193"/>
      <c r="CT46" s="193"/>
      <c r="CV46" s="193"/>
      <c r="CW46" s="193"/>
      <c r="CY46" s="193"/>
      <c r="CZ46" s="193"/>
      <c r="DB46" s="193"/>
      <c r="DC46" s="193"/>
      <c r="DE46" s="193"/>
      <c r="DF46" s="193"/>
      <c r="DM46" s="26"/>
    </row>
    <row r="47" spans="1:117" ht="16.5" customHeight="1" thickTop="1" x14ac:dyDescent="0.25">
      <c r="A47" s="200"/>
      <c r="B47" s="201"/>
      <c r="C47" s="20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11"/>
      <c r="AZ47" s="194"/>
      <c r="BA47" s="194"/>
      <c r="BC47" s="194"/>
      <c r="BD47" s="194"/>
      <c r="BF47" s="194"/>
      <c r="BG47" s="194"/>
      <c r="BI47" s="194"/>
      <c r="BJ47" s="194"/>
      <c r="BL47" s="194"/>
      <c r="BM47" s="194"/>
      <c r="BO47" s="194"/>
      <c r="BP47" s="3"/>
      <c r="BR47" s="194"/>
      <c r="BS47" s="194"/>
      <c r="BU47" s="194"/>
      <c r="BV47" s="194"/>
      <c r="BX47" s="194"/>
      <c r="BY47" s="194"/>
      <c r="CA47" s="194"/>
      <c r="CB47" s="194"/>
      <c r="CD47" s="194"/>
      <c r="CE47" s="194"/>
      <c r="CG47" s="194"/>
      <c r="CH47" s="3"/>
      <c r="CJ47" s="194"/>
      <c r="CM47" s="194"/>
      <c r="CN47" s="194"/>
      <c r="CP47" s="194"/>
      <c r="CQ47" s="194"/>
      <c r="CS47" s="194"/>
      <c r="CT47" s="194"/>
      <c r="CV47" s="194"/>
      <c r="CW47" s="194"/>
      <c r="CY47" s="194"/>
      <c r="CZ47" s="194"/>
      <c r="DB47" s="194"/>
      <c r="DC47" s="194"/>
      <c r="DE47" s="194"/>
      <c r="DF47" s="194"/>
      <c r="DM47" s="26"/>
    </row>
    <row r="48" spans="1:117" ht="16.5" customHeight="1" x14ac:dyDescent="0.25">
      <c r="A48" s="10"/>
      <c r="B48" s="3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259" t="s">
        <v>56</v>
      </c>
      <c r="P48" s="260"/>
      <c r="AZ48" s="193"/>
      <c r="BA48" s="193"/>
      <c r="BC48" s="193"/>
      <c r="BD48" s="193"/>
      <c r="BF48" s="193"/>
      <c r="BG48" s="193"/>
      <c r="BI48" s="193"/>
      <c r="BJ48" s="193"/>
      <c r="BL48" s="193"/>
      <c r="BM48" s="193"/>
      <c r="BO48" s="193"/>
      <c r="BP48" s="3"/>
      <c r="BR48" s="193"/>
      <c r="BS48" s="193"/>
      <c r="BU48" s="193"/>
      <c r="BV48" s="193"/>
      <c r="BX48" s="193"/>
      <c r="BY48" s="193"/>
      <c r="CA48" s="193"/>
      <c r="CB48" s="193"/>
      <c r="CD48" s="193"/>
      <c r="CE48" s="193"/>
      <c r="CG48" s="193"/>
      <c r="CH48" s="3"/>
      <c r="CJ48" s="193"/>
      <c r="CM48" s="193"/>
      <c r="CN48" s="193"/>
      <c r="CP48" s="193"/>
      <c r="CQ48" s="193"/>
      <c r="CS48" s="193"/>
      <c r="CT48" s="193"/>
      <c r="CV48" s="193"/>
      <c r="CW48" s="193"/>
      <c r="CY48" s="193"/>
      <c r="CZ48" s="193"/>
      <c r="DB48" s="193"/>
      <c r="DC48" s="193"/>
      <c r="DE48" s="193"/>
      <c r="DF48" s="193"/>
      <c r="DM48" s="26"/>
    </row>
    <row r="49" spans="1:117" ht="16.5" customHeight="1" x14ac:dyDescent="0.25">
      <c r="A49" s="10"/>
      <c r="B49" s="3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259"/>
      <c r="P49" s="260"/>
      <c r="AZ49" s="194"/>
      <c r="BA49" s="194"/>
      <c r="BC49" s="194"/>
      <c r="BD49" s="194"/>
      <c r="BF49" s="194"/>
      <c r="BG49" s="194"/>
      <c r="BI49" s="194"/>
      <c r="BJ49" s="194"/>
      <c r="BL49" s="194"/>
      <c r="BM49" s="194"/>
      <c r="BO49" s="194"/>
      <c r="BP49" s="3"/>
      <c r="BR49" s="194"/>
      <c r="BS49" s="194"/>
      <c r="BU49" s="194"/>
      <c r="BV49" s="194"/>
      <c r="BX49" s="194"/>
      <c r="BY49" s="194"/>
      <c r="CA49" s="194"/>
      <c r="CB49" s="194"/>
      <c r="CD49" s="194"/>
      <c r="CE49" s="194"/>
      <c r="CG49" s="194"/>
      <c r="CH49" s="3"/>
      <c r="CJ49" s="194"/>
      <c r="CM49" s="194"/>
      <c r="CN49" s="194"/>
      <c r="CP49" s="194"/>
      <c r="CQ49" s="194"/>
      <c r="CS49" s="194"/>
      <c r="CT49" s="194"/>
      <c r="CV49" s="194"/>
      <c r="CW49" s="194"/>
      <c r="CY49" s="194"/>
      <c r="CZ49" s="194"/>
      <c r="DB49" s="194"/>
      <c r="DC49" s="194"/>
      <c r="DE49" s="194"/>
      <c r="DF49" s="194"/>
      <c r="DM49" s="26"/>
    </row>
    <row r="50" spans="1:117" ht="16.5" customHeight="1" x14ac:dyDescent="0.25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1"/>
      <c r="AZ50" s="193"/>
      <c r="BA50" s="193"/>
      <c r="BC50" s="193"/>
      <c r="BD50" s="193"/>
      <c r="BF50" s="193"/>
      <c r="BG50" s="193"/>
      <c r="BI50" s="193"/>
      <c r="BJ50" s="193"/>
      <c r="BL50" s="193"/>
      <c r="BM50" s="193"/>
      <c r="BO50" s="193"/>
      <c r="BP50" s="3"/>
      <c r="BR50" s="193"/>
      <c r="BS50" s="193"/>
      <c r="BU50" s="193"/>
      <c r="BV50" s="193"/>
      <c r="BX50" s="193"/>
      <c r="BY50" s="193"/>
      <c r="CA50" s="193"/>
      <c r="CB50" s="193"/>
      <c r="CD50" s="193"/>
      <c r="CE50" s="193"/>
      <c r="CG50" s="193"/>
      <c r="CH50" s="3"/>
      <c r="CJ50" s="193"/>
      <c r="CM50" s="193"/>
      <c r="CN50" s="193"/>
      <c r="CP50" s="193"/>
      <c r="CQ50" s="193"/>
      <c r="CS50" s="193"/>
      <c r="CT50" s="193"/>
      <c r="CV50" s="193"/>
      <c r="CW50" s="193"/>
      <c r="CY50" s="193"/>
      <c r="CZ50" s="193"/>
      <c r="DB50" s="193"/>
      <c r="DC50" s="193"/>
      <c r="DE50" s="193"/>
      <c r="DF50" s="193"/>
      <c r="DG50" s="4"/>
      <c r="DH50" s="4"/>
      <c r="DM50" s="26"/>
    </row>
    <row r="51" spans="1:117" ht="16.5" customHeight="1" x14ac:dyDescent="0.25">
      <c r="A51" s="10"/>
      <c r="B51" s="3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259" t="s">
        <v>57</v>
      </c>
      <c r="P51" s="260"/>
      <c r="AZ51" s="194"/>
      <c r="BA51" s="194"/>
      <c r="BC51" s="194"/>
      <c r="BD51" s="194"/>
      <c r="BF51" s="194"/>
      <c r="BG51" s="194"/>
      <c r="BI51" s="194"/>
      <c r="BJ51" s="194"/>
      <c r="BL51" s="194"/>
      <c r="BM51" s="194"/>
      <c r="BO51" s="194"/>
      <c r="BP51" s="3"/>
      <c r="BR51" s="194"/>
      <c r="BS51" s="194"/>
      <c r="BU51" s="194"/>
      <c r="BV51" s="194"/>
      <c r="BX51" s="194"/>
      <c r="BY51" s="194"/>
      <c r="CA51" s="194"/>
      <c r="CB51" s="194"/>
      <c r="CD51" s="194"/>
      <c r="CE51" s="194"/>
      <c r="CG51" s="194"/>
      <c r="CH51" s="3"/>
      <c r="CJ51" s="194"/>
      <c r="CM51" s="194"/>
      <c r="CN51" s="194"/>
      <c r="CP51" s="194"/>
      <c r="CQ51" s="194"/>
      <c r="CS51" s="194"/>
      <c r="CT51" s="194"/>
      <c r="CV51" s="194"/>
      <c r="CW51" s="194"/>
      <c r="CY51" s="194"/>
      <c r="CZ51" s="194"/>
      <c r="DB51" s="194"/>
      <c r="DC51" s="194"/>
      <c r="DE51" s="194"/>
      <c r="DF51" s="194"/>
      <c r="DG51" s="4"/>
      <c r="DH51" s="4"/>
      <c r="DM51" s="26"/>
    </row>
    <row r="52" spans="1:117" ht="16.5" customHeight="1" x14ac:dyDescent="0.25">
      <c r="A52" s="10"/>
      <c r="B52" s="3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259"/>
      <c r="P52" s="260"/>
      <c r="AZ52" s="193"/>
      <c r="BA52" s="193"/>
      <c r="BC52" s="193"/>
      <c r="BD52" s="193"/>
      <c r="BF52" s="193"/>
      <c r="BG52" s="193"/>
      <c r="BI52" s="193"/>
      <c r="BJ52" s="193"/>
      <c r="BL52" s="193"/>
      <c r="BM52" s="193"/>
      <c r="BO52" s="193"/>
      <c r="BP52" s="3"/>
      <c r="BR52" s="193"/>
      <c r="BS52" s="193"/>
      <c r="BU52" s="193"/>
      <c r="BV52" s="193"/>
      <c r="BX52" s="193"/>
      <c r="BY52" s="193"/>
      <c r="CA52" s="193"/>
      <c r="CB52" s="193"/>
      <c r="CD52" s="193"/>
      <c r="CE52" s="193"/>
      <c r="CG52" s="193"/>
      <c r="CH52" s="3"/>
      <c r="CJ52" s="193"/>
      <c r="CM52" s="193"/>
      <c r="CN52" s="193"/>
      <c r="CP52" s="193"/>
      <c r="CQ52" s="193"/>
      <c r="CS52" s="193"/>
      <c r="CT52" s="193"/>
      <c r="CV52" s="193"/>
      <c r="CW52" s="193"/>
      <c r="CY52" s="193"/>
      <c r="CZ52" s="193"/>
      <c r="DB52" s="193"/>
      <c r="DC52" s="193"/>
      <c r="DE52" s="193"/>
      <c r="DF52" s="193"/>
      <c r="DG52" s="4"/>
      <c r="DH52" s="4"/>
      <c r="DM52" s="26"/>
    </row>
    <row r="53" spans="1:117" ht="16.5" customHeight="1" x14ac:dyDescent="0.25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1"/>
      <c r="AZ53" s="194"/>
      <c r="BA53" s="194"/>
      <c r="BB53" s="4"/>
      <c r="BC53" s="194"/>
      <c r="BD53" s="194"/>
      <c r="BF53" s="194"/>
      <c r="BG53" s="194"/>
      <c r="BI53" s="194"/>
      <c r="BJ53" s="194"/>
      <c r="BL53" s="194"/>
      <c r="BM53" s="194"/>
      <c r="BO53" s="194"/>
      <c r="BP53" s="3"/>
      <c r="BR53" s="194"/>
      <c r="BS53" s="194"/>
      <c r="BU53" s="194"/>
      <c r="BV53" s="194"/>
      <c r="BX53" s="194"/>
      <c r="BY53" s="194"/>
      <c r="CA53" s="194"/>
      <c r="CB53" s="194"/>
      <c r="CD53" s="194"/>
      <c r="CE53" s="194"/>
      <c r="CG53" s="194"/>
      <c r="CH53" s="3"/>
      <c r="CJ53" s="194"/>
      <c r="CM53" s="194"/>
      <c r="CN53" s="194"/>
      <c r="CP53" s="194"/>
      <c r="CQ53" s="194"/>
      <c r="CS53" s="194"/>
      <c r="CT53" s="194"/>
      <c r="CV53" s="194"/>
      <c r="CW53" s="194"/>
      <c r="CY53" s="194"/>
      <c r="CZ53" s="194"/>
      <c r="DB53" s="194"/>
      <c r="DC53" s="194"/>
      <c r="DE53" s="194"/>
      <c r="DF53" s="194"/>
      <c r="DM53" s="26"/>
    </row>
    <row r="54" spans="1:117" ht="16.5" customHeight="1" x14ac:dyDescent="0.25">
      <c r="A54" s="10"/>
      <c r="B54" s="3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259" t="s">
        <v>58</v>
      </c>
      <c r="P54" s="260"/>
      <c r="AZ54" s="193"/>
      <c r="BA54" s="193"/>
      <c r="BB54" s="4"/>
      <c r="BC54" s="193"/>
      <c r="BD54" s="193"/>
      <c r="BF54" s="193"/>
      <c r="BG54" s="193"/>
      <c r="BI54" s="193"/>
      <c r="BJ54" s="193"/>
      <c r="BL54" s="193"/>
      <c r="BM54" s="193"/>
      <c r="BO54" s="193"/>
      <c r="BP54" s="3"/>
      <c r="BR54" s="193"/>
      <c r="BS54" s="193"/>
      <c r="BU54" s="193"/>
      <c r="BV54" s="193"/>
      <c r="BX54" s="193"/>
      <c r="BY54" s="193"/>
      <c r="CA54" s="193"/>
      <c r="CB54" s="193"/>
      <c r="CD54" s="193"/>
      <c r="CE54" s="193"/>
      <c r="CG54" s="193"/>
      <c r="CH54" s="3"/>
      <c r="CJ54" s="193"/>
      <c r="CM54" s="193"/>
      <c r="CN54" s="193"/>
      <c r="CP54" s="193"/>
      <c r="CQ54" s="193"/>
      <c r="CS54" s="193"/>
      <c r="CT54" s="193"/>
      <c r="CV54" s="193"/>
      <c r="CW54" s="193"/>
      <c r="CY54" s="193"/>
      <c r="CZ54" s="193"/>
      <c r="DB54" s="193"/>
      <c r="DC54" s="193"/>
      <c r="DE54" s="193"/>
      <c r="DF54" s="193"/>
      <c r="DM54" s="26"/>
    </row>
    <row r="55" spans="1:117" ht="16.5" customHeight="1" thickBot="1" x14ac:dyDescent="0.3">
      <c r="A55" s="10"/>
      <c r="B55" s="3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259"/>
      <c r="P55" s="260"/>
      <c r="AZ55" s="194"/>
      <c r="BA55" s="194"/>
      <c r="BC55" s="194"/>
      <c r="BD55" s="194"/>
      <c r="BF55" s="194"/>
      <c r="BG55" s="194"/>
      <c r="BI55" s="194"/>
      <c r="BJ55" s="194"/>
      <c r="BL55" s="194"/>
      <c r="BM55" s="194"/>
      <c r="BO55" s="194"/>
      <c r="BP55" s="3"/>
      <c r="BR55" s="194"/>
      <c r="BS55" s="194"/>
      <c r="BU55" s="194"/>
      <c r="BV55" s="194"/>
      <c r="BX55" s="194"/>
      <c r="BY55" s="194"/>
      <c r="CA55" s="194"/>
      <c r="CB55" s="194"/>
      <c r="CD55" s="194"/>
      <c r="CE55" s="194"/>
      <c r="CG55" s="194"/>
      <c r="CH55" s="3"/>
      <c r="CJ55" s="194"/>
      <c r="CM55" s="194"/>
      <c r="CN55" s="194"/>
      <c r="CP55" s="194"/>
      <c r="CQ55" s="194"/>
      <c r="CS55" s="194"/>
      <c r="CT55" s="194"/>
      <c r="CV55" s="194"/>
      <c r="CW55" s="194"/>
      <c r="CY55" s="194"/>
      <c r="CZ55" s="194"/>
      <c r="DB55" s="194"/>
      <c r="DC55" s="194"/>
      <c r="DE55" s="194"/>
      <c r="DF55" s="194"/>
      <c r="DM55" s="26"/>
    </row>
    <row r="56" spans="1:117" ht="16.5" customHeight="1" thickTop="1" x14ac:dyDescent="0.25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"/>
      <c r="Z56" s="222" t="s">
        <v>66</v>
      </c>
      <c r="AA56" s="223"/>
      <c r="AB56" s="223"/>
      <c r="AC56" s="223"/>
      <c r="AD56" s="223"/>
      <c r="AE56" s="223"/>
      <c r="AF56" s="223"/>
      <c r="AG56" s="224"/>
      <c r="AZ56" s="193"/>
      <c r="BA56" s="193"/>
      <c r="BC56" s="193"/>
      <c r="BD56" s="193"/>
      <c r="BF56" s="193"/>
      <c r="BG56" s="193"/>
      <c r="BI56" s="193"/>
      <c r="BJ56" s="193"/>
      <c r="BL56" s="193"/>
      <c r="BM56" s="193"/>
      <c r="BO56" s="193"/>
      <c r="BP56" s="3"/>
      <c r="BR56" s="193"/>
      <c r="BS56" s="193"/>
      <c r="BU56" s="193"/>
      <c r="BV56" s="193"/>
      <c r="BX56" s="193"/>
      <c r="BY56" s="193"/>
      <c r="CA56" s="193"/>
      <c r="CB56" s="193"/>
      <c r="CD56" s="193"/>
      <c r="CE56" s="193"/>
      <c r="CG56" s="193"/>
      <c r="CH56" s="3"/>
      <c r="CJ56" s="193"/>
      <c r="CM56" s="193"/>
      <c r="CN56" s="193"/>
      <c r="CP56" s="193"/>
      <c r="CQ56" s="193"/>
      <c r="CS56" s="193"/>
      <c r="CT56" s="193"/>
      <c r="CV56" s="193"/>
      <c r="CW56" s="193"/>
      <c r="CY56" s="193"/>
      <c r="CZ56" s="193"/>
      <c r="DB56" s="193"/>
      <c r="DC56" s="193"/>
      <c r="DE56" s="193"/>
      <c r="DF56" s="193"/>
      <c r="DM56" s="26"/>
    </row>
    <row r="57" spans="1:117" ht="16.5" customHeight="1" x14ac:dyDescent="0.25">
      <c r="A57" s="10"/>
      <c r="B57" s="3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259" t="s">
        <v>59</v>
      </c>
      <c r="P57" s="260"/>
      <c r="Z57" s="225"/>
      <c r="AA57" s="201"/>
      <c r="AB57" s="201"/>
      <c r="AC57" s="201"/>
      <c r="AD57" s="201"/>
      <c r="AE57" s="201"/>
      <c r="AF57" s="201"/>
      <c r="AG57" s="226"/>
      <c r="AZ57" s="194"/>
      <c r="BA57" s="194"/>
      <c r="BC57" s="194"/>
      <c r="BD57" s="194"/>
      <c r="BF57" s="194"/>
      <c r="BG57" s="194"/>
      <c r="BI57" s="194"/>
      <c r="BJ57" s="194"/>
      <c r="BL57" s="194"/>
      <c r="BM57" s="194"/>
      <c r="BO57" s="194"/>
      <c r="BR57" s="194"/>
      <c r="BS57" s="194"/>
      <c r="BU57" s="194"/>
      <c r="BV57" s="194"/>
      <c r="BX57" s="194"/>
      <c r="BY57" s="194"/>
      <c r="CA57" s="194"/>
      <c r="CB57" s="194"/>
      <c r="CD57" s="194"/>
      <c r="CE57" s="194"/>
      <c r="CG57" s="194"/>
      <c r="CJ57" s="194"/>
      <c r="CM57" s="194"/>
      <c r="CN57" s="194"/>
      <c r="CP57" s="194"/>
      <c r="CQ57" s="194"/>
      <c r="CS57" s="194"/>
      <c r="CT57" s="194"/>
      <c r="CV57" s="194"/>
      <c r="CW57" s="194"/>
      <c r="CY57" s="194"/>
      <c r="CZ57" s="194"/>
      <c r="DB57" s="194"/>
      <c r="DC57" s="194"/>
      <c r="DE57" s="194"/>
      <c r="DF57" s="194"/>
      <c r="DM57" s="26"/>
    </row>
    <row r="58" spans="1:117" ht="16.5" customHeight="1" x14ac:dyDescent="0.25">
      <c r="A58" s="10"/>
      <c r="B58" s="3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259"/>
      <c r="P58" s="260"/>
      <c r="Z58" s="225"/>
      <c r="AA58" s="201"/>
      <c r="AB58" s="201"/>
      <c r="AC58" s="201"/>
      <c r="AD58" s="201"/>
      <c r="AE58" s="201"/>
      <c r="AF58" s="201"/>
      <c r="AG58" s="226"/>
      <c r="AZ58" s="193"/>
      <c r="BA58" s="193"/>
      <c r="BC58" s="193"/>
      <c r="BD58" s="193"/>
      <c r="BF58" s="193"/>
      <c r="BG58" s="193"/>
      <c r="BI58" s="193"/>
      <c r="BJ58" s="193"/>
      <c r="BL58" s="193"/>
      <c r="BM58" s="193"/>
      <c r="BO58" s="193"/>
      <c r="BR58" s="193"/>
      <c r="BS58" s="193"/>
      <c r="BU58" s="193"/>
      <c r="BV58" s="193"/>
      <c r="BX58" s="193"/>
      <c r="BY58" s="193"/>
      <c r="CA58" s="193"/>
      <c r="CB58" s="193"/>
      <c r="CD58" s="193"/>
      <c r="CE58" s="193"/>
      <c r="CG58" s="193"/>
      <c r="CJ58" s="193"/>
      <c r="CM58" s="193"/>
      <c r="CN58" s="193"/>
      <c r="CP58" s="193"/>
      <c r="CQ58" s="193"/>
      <c r="CS58" s="193"/>
      <c r="CT58" s="193"/>
      <c r="CV58" s="193"/>
      <c r="CW58" s="193"/>
      <c r="CY58" s="193"/>
      <c r="CZ58" s="193"/>
      <c r="DB58" s="193"/>
      <c r="DC58" s="193"/>
      <c r="DE58" s="193"/>
      <c r="DF58" s="193"/>
      <c r="DM58" s="26"/>
    </row>
    <row r="59" spans="1:117" ht="16.5" customHeight="1" thickBot="1" x14ac:dyDescent="0.3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"/>
      <c r="Z59" s="227"/>
      <c r="AA59" s="228"/>
      <c r="AB59" s="228"/>
      <c r="AC59" s="228"/>
      <c r="AD59" s="228"/>
      <c r="AE59" s="228"/>
      <c r="AF59" s="228"/>
      <c r="AG59" s="229"/>
      <c r="AZ59" s="194"/>
      <c r="BA59" s="194"/>
      <c r="BC59" s="194"/>
      <c r="BD59" s="194"/>
      <c r="BF59" s="194"/>
      <c r="BG59" s="194"/>
      <c r="BI59" s="194"/>
      <c r="BJ59" s="194"/>
      <c r="BL59" s="194"/>
      <c r="BM59" s="194"/>
      <c r="BO59" s="194"/>
      <c r="BR59" s="194"/>
      <c r="BS59" s="194"/>
      <c r="BU59" s="194"/>
      <c r="BV59" s="194"/>
      <c r="BX59" s="194"/>
      <c r="BY59" s="194"/>
      <c r="CA59" s="194"/>
      <c r="CB59" s="194"/>
      <c r="CD59" s="194"/>
      <c r="CE59" s="194"/>
      <c r="CG59" s="194"/>
      <c r="CJ59" s="194"/>
      <c r="CM59" s="194"/>
      <c r="CN59" s="194"/>
      <c r="CP59" s="194"/>
      <c r="CQ59" s="194"/>
      <c r="CS59" s="194"/>
      <c r="CT59" s="194"/>
      <c r="CV59" s="194"/>
      <c r="CW59" s="194"/>
      <c r="CY59" s="194"/>
      <c r="CZ59" s="194"/>
      <c r="DB59" s="194"/>
      <c r="DC59" s="194"/>
      <c r="DE59" s="194"/>
      <c r="DF59" s="194"/>
      <c r="DM59" s="26"/>
    </row>
    <row r="60" spans="1:117" ht="16.5" customHeight="1" thickTop="1" x14ac:dyDescent="0.25">
      <c r="A60" s="10"/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258" t="s">
        <v>60</v>
      </c>
      <c r="P60" s="260"/>
      <c r="Z60" s="222" t="s">
        <v>66</v>
      </c>
      <c r="AA60" s="223"/>
      <c r="AB60" s="223"/>
      <c r="AC60" s="223"/>
      <c r="AD60" s="223"/>
      <c r="AE60" s="223"/>
      <c r="AF60" s="223"/>
      <c r="AG60" s="224"/>
      <c r="AZ60" s="193"/>
      <c r="BA60" s="193"/>
      <c r="BC60" s="193"/>
      <c r="BD60" s="193"/>
      <c r="BF60" s="193"/>
      <c r="BG60" s="193"/>
      <c r="BI60" s="193"/>
      <c r="BJ60" s="193"/>
      <c r="BL60" s="193"/>
      <c r="BM60" s="193"/>
      <c r="BO60" s="193"/>
      <c r="BR60" s="193"/>
      <c r="BS60" s="193"/>
      <c r="BU60" s="193"/>
      <c r="BV60" s="193"/>
      <c r="BX60" s="193"/>
      <c r="BY60" s="193"/>
      <c r="CA60" s="193"/>
      <c r="CB60" s="193"/>
      <c r="CD60" s="193"/>
      <c r="CE60" s="193"/>
      <c r="CG60" s="193"/>
      <c r="CJ60" s="193"/>
      <c r="CM60" s="193"/>
      <c r="CN60" s="193"/>
      <c r="CP60" s="193"/>
      <c r="CQ60" s="193"/>
      <c r="CS60" s="193"/>
      <c r="CT60" s="193"/>
      <c r="CV60" s="193"/>
      <c r="CW60" s="193"/>
      <c r="CY60" s="193"/>
      <c r="CZ60" s="193"/>
      <c r="DB60" s="193"/>
      <c r="DC60" s="193"/>
      <c r="DE60" s="193"/>
      <c r="DF60" s="193"/>
      <c r="DM60" s="26"/>
    </row>
    <row r="61" spans="1:117" ht="16.5" customHeigh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9"/>
      <c r="O61" s="262"/>
      <c r="P61" s="263"/>
      <c r="Z61" s="225"/>
      <c r="AA61" s="201"/>
      <c r="AB61" s="201"/>
      <c r="AC61" s="201"/>
      <c r="AD61" s="201"/>
      <c r="AE61" s="201"/>
      <c r="AF61" s="201"/>
      <c r="AG61" s="226"/>
      <c r="AZ61" s="194"/>
      <c r="BA61" s="194"/>
      <c r="BC61" s="194"/>
      <c r="BD61" s="194"/>
      <c r="BF61" s="194"/>
      <c r="BG61" s="194"/>
      <c r="BI61" s="194"/>
      <c r="BJ61" s="194"/>
      <c r="BL61" s="194"/>
      <c r="BM61" s="194"/>
      <c r="BO61" s="194"/>
      <c r="BR61" s="194"/>
      <c r="BS61" s="194"/>
      <c r="BU61" s="194"/>
      <c r="BV61" s="194"/>
      <c r="BX61" s="194"/>
      <c r="BY61" s="194"/>
      <c r="CA61" s="194"/>
      <c r="CB61" s="194"/>
      <c r="CD61" s="194"/>
      <c r="CE61" s="194"/>
      <c r="CG61" s="194"/>
      <c r="CJ61" s="194"/>
      <c r="CM61" s="194"/>
      <c r="CN61" s="194"/>
      <c r="CP61" s="194"/>
      <c r="CQ61" s="194"/>
      <c r="CS61" s="194"/>
      <c r="CT61" s="194"/>
      <c r="CV61" s="194"/>
      <c r="CW61" s="194"/>
      <c r="CY61" s="194"/>
      <c r="CZ61" s="194"/>
      <c r="DB61" s="194"/>
      <c r="DC61" s="194"/>
      <c r="DE61" s="194"/>
      <c r="DF61" s="194"/>
      <c r="DM61" s="26"/>
    </row>
    <row r="62" spans="1:117" ht="16.5" customHeight="1" x14ac:dyDescent="0.25">
      <c r="Z62" s="225"/>
      <c r="AA62" s="201"/>
      <c r="AB62" s="201"/>
      <c r="AC62" s="201"/>
      <c r="AD62" s="201"/>
      <c r="AE62" s="201"/>
      <c r="AF62" s="201"/>
      <c r="AG62" s="226"/>
      <c r="AZ62" s="193"/>
      <c r="BA62" s="193"/>
      <c r="BC62" s="193"/>
      <c r="BD62" s="193"/>
      <c r="BF62" s="193"/>
      <c r="BG62" s="193"/>
      <c r="BI62" s="193"/>
      <c r="BJ62" s="193"/>
      <c r="BL62" s="193"/>
      <c r="BM62" s="193"/>
      <c r="BO62" s="193"/>
      <c r="BR62" s="193"/>
      <c r="BS62" s="193"/>
      <c r="BU62" s="193"/>
      <c r="BV62" s="193"/>
      <c r="BX62" s="193"/>
      <c r="BY62" s="193"/>
      <c r="CA62" s="193"/>
      <c r="CB62" s="193"/>
      <c r="CD62" s="193"/>
      <c r="CE62" s="193"/>
      <c r="CG62" s="193"/>
      <c r="CJ62" s="193"/>
      <c r="CM62" s="193"/>
      <c r="CN62" s="193"/>
      <c r="CP62" s="193"/>
      <c r="CQ62" s="193"/>
      <c r="CS62" s="193"/>
      <c r="CT62" s="193"/>
      <c r="CV62" s="193"/>
      <c r="CW62" s="193"/>
      <c r="CY62" s="193"/>
      <c r="CZ62" s="193"/>
      <c r="DB62" s="193"/>
      <c r="DC62" s="193"/>
      <c r="DE62" s="193"/>
      <c r="DF62" s="193"/>
      <c r="DM62" s="26"/>
    </row>
    <row r="63" spans="1:117" ht="16.5" customHeight="1" thickBot="1" x14ac:dyDescent="0.3">
      <c r="Z63" s="227"/>
      <c r="AA63" s="228"/>
      <c r="AB63" s="228"/>
      <c r="AC63" s="228"/>
      <c r="AD63" s="228"/>
      <c r="AE63" s="228"/>
      <c r="AF63" s="228"/>
      <c r="AG63" s="229"/>
      <c r="AZ63" s="194"/>
      <c r="BA63" s="194"/>
      <c r="BC63" s="194"/>
      <c r="BD63" s="194"/>
      <c r="BF63" s="194"/>
      <c r="BG63" s="194"/>
      <c r="BI63" s="194"/>
      <c r="BJ63" s="194"/>
      <c r="BL63" s="194"/>
      <c r="BM63" s="194"/>
      <c r="BO63" s="194"/>
      <c r="BR63" s="194"/>
      <c r="BS63" s="194"/>
      <c r="BU63" s="194"/>
      <c r="BV63" s="194"/>
      <c r="BX63" s="194"/>
      <c r="BY63" s="194"/>
      <c r="CA63" s="194"/>
      <c r="CB63" s="194"/>
      <c r="CD63" s="194"/>
      <c r="CE63" s="194"/>
      <c r="CG63" s="194"/>
      <c r="CJ63" s="194"/>
      <c r="CM63" s="194"/>
      <c r="CN63" s="194"/>
      <c r="CP63" s="194"/>
      <c r="CQ63" s="194"/>
      <c r="CS63" s="194"/>
      <c r="CT63" s="194"/>
      <c r="CV63" s="194"/>
      <c r="CW63" s="194"/>
      <c r="CY63" s="194"/>
      <c r="CZ63" s="194"/>
      <c r="DB63" s="194"/>
      <c r="DC63" s="194"/>
      <c r="DE63" s="194"/>
      <c r="DF63" s="194"/>
      <c r="DM63" s="26"/>
    </row>
    <row r="64" spans="1:117" ht="16.5" customHeight="1" thickTop="1" x14ac:dyDescent="0.25">
      <c r="Z64" s="222" t="s">
        <v>66</v>
      </c>
      <c r="AA64" s="223"/>
      <c r="AB64" s="223"/>
      <c r="AC64" s="223"/>
      <c r="AD64" s="223"/>
      <c r="AE64" s="223"/>
      <c r="AF64" s="223"/>
      <c r="AG64" s="224"/>
      <c r="AX64" s="4"/>
      <c r="AY64" s="4"/>
      <c r="AZ64" s="193"/>
      <c r="BA64" s="193"/>
      <c r="BC64" s="193"/>
      <c r="BD64" s="193"/>
      <c r="BF64" s="193"/>
      <c r="BG64" s="193"/>
      <c r="BI64" s="193"/>
      <c r="BJ64" s="193"/>
      <c r="BL64" s="193"/>
      <c r="BM64" s="193"/>
      <c r="BO64" s="193"/>
      <c r="BR64" s="193"/>
      <c r="BS64" s="193"/>
      <c r="BU64" s="193"/>
      <c r="BV64" s="193"/>
      <c r="BX64" s="193"/>
      <c r="BY64" s="193"/>
      <c r="CA64" s="193"/>
      <c r="CB64" s="193"/>
      <c r="CD64" s="193"/>
      <c r="CE64" s="193"/>
      <c r="CG64" s="193"/>
      <c r="CJ64" s="193"/>
      <c r="CM64" s="193"/>
      <c r="CN64" s="193"/>
      <c r="CP64" s="193"/>
      <c r="CQ64" s="193"/>
      <c r="CS64" s="193"/>
      <c r="CT64" s="193"/>
      <c r="CV64" s="193"/>
      <c r="CW64" s="193"/>
      <c r="CY64" s="193"/>
      <c r="CZ64" s="193"/>
      <c r="DB64" s="193"/>
      <c r="DC64" s="193"/>
      <c r="DE64" s="193"/>
      <c r="DF64" s="193"/>
      <c r="DG64" s="4"/>
      <c r="DH64" s="4"/>
      <c r="DM64" s="26"/>
    </row>
    <row r="65" spans="1:117" ht="16.5" customHeight="1" x14ac:dyDescent="0.25">
      <c r="A65" s="7"/>
      <c r="B65" s="8"/>
      <c r="C65" s="8"/>
      <c r="D65" s="8"/>
      <c r="E65" s="8"/>
      <c r="F65" s="8"/>
      <c r="G65" s="211" t="s">
        <v>41</v>
      </c>
      <c r="H65" s="211"/>
      <c r="I65" s="8"/>
      <c r="J65" s="8"/>
      <c r="K65" s="8"/>
      <c r="L65" s="211" t="s">
        <v>42</v>
      </c>
      <c r="M65" s="211"/>
      <c r="N65" s="9"/>
      <c r="Q65" s="197" t="s">
        <v>43</v>
      </c>
      <c r="R65" s="37"/>
      <c r="T65" s="197" t="s">
        <v>44</v>
      </c>
      <c r="Z65" s="225"/>
      <c r="AA65" s="201"/>
      <c r="AB65" s="201"/>
      <c r="AC65" s="201"/>
      <c r="AD65" s="201"/>
      <c r="AE65" s="201"/>
      <c r="AF65" s="201"/>
      <c r="AG65" s="226"/>
      <c r="AX65" s="4"/>
      <c r="AY65" s="4"/>
      <c r="AZ65" s="194"/>
      <c r="BA65" s="194"/>
      <c r="BC65" s="194"/>
      <c r="BD65" s="194"/>
      <c r="BF65" s="194"/>
      <c r="BG65" s="194"/>
      <c r="BI65" s="194"/>
      <c r="BJ65" s="194"/>
      <c r="BL65" s="194"/>
      <c r="BM65" s="194"/>
      <c r="BO65" s="194"/>
      <c r="BR65" s="194"/>
      <c r="BS65" s="194"/>
      <c r="BU65" s="194"/>
      <c r="BV65" s="194"/>
      <c r="BX65" s="194"/>
      <c r="BY65" s="194"/>
      <c r="CA65" s="194"/>
      <c r="CB65" s="194"/>
      <c r="CD65" s="194"/>
      <c r="CE65" s="194"/>
      <c r="CG65" s="194"/>
      <c r="CJ65" s="194"/>
      <c r="CM65" s="194"/>
      <c r="CN65" s="194"/>
      <c r="CP65" s="194"/>
      <c r="CQ65" s="194"/>
      <c r="CS65" s="194"/>
      <c r="CT65" s="194"/>
      <c r="CV65" s="194"/>
      <c r="CW65" s="194"/>
      <c r="CY65" s="194"/>
      <c r="CZ65" s="194"/>
      <c r="DB65" s="194"/>
      <c r="DC65" s="194"/>
      <c r="DE65" s="194"/>
      <c r="DF65" s="194"/>
      <c r="DG65" s="4"/>
      <c r="DH65" s="4"/>
      <c r="DM65" s="26"/>
    </row>
    <row r="66" spans="1:117" ht="16.5" customHeight="1" x14ac:dyDescent="0.25">
      <c r="A66" s="10"/>
      <c r="B66" s="3"/>
      <c r="C66" s="3"/>
      <c r="D66" s="3"/>
      <c r="E66" s="3"/>
      <c r="F66" s="3"/>
      <c r="G66" s="212"/>
      <c r="H66" s="212"/>
      <c r="I66" s="3"/>
      <c r="J66" s="3"/>
      <c r="K66" s="3"/>
      <c r="L66" s="212"/>
      <c r="M66" s="212"/>
      <c r="N66" s="11"/>
      <c r="Q66" s="197"/>
      <c r="R66" s="37"/>
      <c r="T66" s="197"/>
      <c r="Z66" s="225"/>
      <c r="AA66" s="201"/>
      <c r="AB66" s="201"/>
      <c r="AC66" s="201"/>
      <c r="AD66" s="201"/>
      <c r="AE66" s="201"/>
      <c r="AF66" s="201"/>
      <c r="AG66" s="226"/>
      <c r="AZ66" s="193"/>
      <c r="BA66" s="193"/>
      <c r="BC66" s="193"/>
      <c r="BD66" s="193"/>
      <c r="BF66" s="193"/>
      <c r="BG66" s="193"/>
      <c r="BI66" s="193"/>
      <c r="BJ66" s="193"/>
      <c r="BL66" s="193"/>
      <c r="BM66" s="193"/>
      <c r="BO66" s="193"/>
      <c r="BR66" s="193"/>
      <c r="BS66" s="193"/>
      <c r="BU66" s="193"/>
      <c r="BV66" s="193"/>
      <c r="BX66" s="193"/>
      <c r="BY66" s="193"/>
      <c r="CA66" s="193"/>
      <c r="CB66" s="193"/>
      <c r="CD66" s="193"/>
      <c r="CE66" s="193"/>
      <c r="CG66" s="193"/>
      <c r="CJ66" s="193"/>
      <c r="CM66" s="193"/>
      <c r="CN66" s="193"/>
      <c r="CP66" s="193"/>
      <c r="CQ66" s="193"/>
      <c r="CS66" s="193"/>
      <c r="CT66" s="193"/>
      <c r="CV66" s="193"/>
      <c r="CW66" s="193"/>
      <c r="CY66" s="193"/>
      <c r="CZ66" s="193"/>
      <c r="DB66" s="193"/>
      <c r="DC66" s="193"/>
      <c r="DE66" s="193"/>
      <c r="DF66" s="193"/>
      <c r="DM66" s="26"/>
    </row>
    <row r="67" spans="1:117" ht="16.5" customHeight="1" thickBot="1" x14ac:dyDescent="0.3">
      <c r="A67" s="10"/>
      <c r="B67" s="3"/>
      <c r="C67" s="3"/>
      <c r="D67" s="3"/>
      <c r="E67" s="3"/>
      <c r="F67" s="3"/>
      <c r="G67" s="212"/>
      <c r="H67" s="212"/>
      <c r="I67" s="3"/>
      <c r="J67" s="3"/>
      <c r="K67" s="3"/>
      <c r="L67" s="212"/>
      <c r="M67" s="212"/>
      <c r="N67" s="11"/>
      <c r="Q67" s="37"/>
      <c r="R67" s="37"/>
      <c r="T67" s="47"/>
      <c r="U67" s="37"/>
      <c r="Z67" s="227"/>
      <c r="AA67" s="228"/>
      <c r="AB67" s="228"/>
      <c r="AC67" s="228"/>
      <c r="AD67" s="228"/>
      <c r="AE67" s="228"/>
      <c r="AF67" s="228"/>
      <c r="AG67" s="229"/>
      <c r="AZ67" s="194"/>
      <c r="BA67" s="194"/>
      <c r="BC67" s="194"/>
      <c r="BD67" s="194"/>
      <c r="BF67" s="194"/>
      <c r="BG67" s="194"/>
      <c r="BI67" s="194"/>
      <c r="BJ67" s="194"/>
      <c r="BL67" s="194"/>
      <c r="BM67" s="194"/>
      <c r="BO67" s="194"/>
      <c r="BR67" s="194"/>
      <c r="BS67" s="194"/>
      <c r="BU67" s="194"/>
      <c r="BV67" s="194"/>
      <c r="BX67" s="194"/>
      <c r="BY67" s="194"/>
      <c r="CA67" s="194"/>
      <c r="CB67" s="194"/>
      <c r="CD67" s="194"/>
      <c r="CE67" s="194"/>
      <c r="CG67" s="194"/>
      <c r="CJ67" s="194"/>
      <c r="CM67" s="194"/>
      <c r="CN67" s="194"/>
      <c r="CP67" s="194"/>
      <c r="CQ67" s="194"/>
      <c r="CS67" s="194"/>
      <c r="CT67" s="194"/>
      <c r="CV67" s="194"/>
      <c r="CW67" s="194"/>
      <c r="CY67" s="194"/>
      <c r="CZ67" s="194"/>
      <c r="DB67" s="194"/>
      <c r="DC67" s="194"/>
      <c r="DE67" s="194"/>
      <c r="DF67" s="194"/>
      <c r="DM67" s="26"/>
    </row>
    <row r="68" spans="1:117" ht="16.5" customHeight="1" thickTop="1" x14ac:dyDescent="0.25">
      <c r="A68" s="10"/>
      <c r="B68" s="3"/>
      <c r="C68" s="3"/>
      <c r="D68" s="3"/>
      <c r="E68" s="3"/>
      <c r="F68" s="3"/>
      <c r="G68" s="1"/>
      <c r="H68" s="3"/>
      <c r="I68" s="3"/>
      <c r="J68" s="3"/>
      <c r="K68" s="3"/>
      <c r="L68" s="1"/>
      <c r="M68" s="3"/>
      <c r="N68" s="11"/>
      <c r="P68" s="193"/>
      <c r="R68" s="193"/>
      <c r="U68" s="33"/>
      <c r="Z68" s="222" t="s">
        <v>66</v>
      </c>
      <c r="AA68" s="223"/>
      <c r="AB68" s="223"/>
      <c r="AC68" s="223"/>
      <c r="AD68" s="223"/>
      <c r="AE68" s="223"/>
      <c r="AF68" s="223"/>
      <c r="AG68" s="224"/>
      <c r="DM68" s="26"/>
    </row>
    <row r="69" spans="1:117" ht="16.5" customHeight="1" x14ac:dyDescent="0.25">
      <c r="A69" s="10"/>
      <c r="B69" s="3"/>
      <c r="C69" s="3"/>
      <c r="D69" s="3"/>
      <c r="E69" s="3"/>
      <c r="F69" s="3"/>
      <c r="G69" s="1"/>
      <c r="H69" s="3"/>
      <c r="I69" s="3"/>
      <c r="J69" s="3"/>
      <c r="K69" s="3"/>
      <c r="L69" s="1"/>
      <c r="M69" s="3"/>
      <c r="N69" s="11"/>
      <c r="P69" s="194"/>
      <c r="R69" s="194"/>
      <c r="U69" s="34"/>
      <c r="Z69" s="225"/>
      <c r="AA69" s="201"/>
      <c r="AB69" s="201"/>
      <c r="AC69" s="201"/>
      <c r="AD69" s="201"/>
      <c r="AE69" s="201"/>
      <c r="AF69" s="201"/>
      <c r="AG69" s="226"/>
      <c r="DM69" s="26"/>
    </row>
    <row r="70" spans="1:117" ht="16.5" customHeight="1" thickBot="1" x14ac:dyDescent="0.3">
      <c r="A70" s="10"/>
      <c r="B70" s="3"/>
      <c r="C70" s="3"/>
      <c r="D70" s="3"/>
      <c r="E70" s="3"/>
      <c r="F70" s="3"/>
      <c r="G70" s="1"/>
      <c r="H70" s="3"/>
      <c r="I70" s="3"/>
      <c r="J70" s="3"/>
      <c r="K70" s="3"/>
      <c r="L70" s="1"/>
      <c r="M70" s="3"/>
      <c r="N70" s="11"/>
      <c r="P70" s="193"/>
      <c r="R70" s="193"/>
      <c r="U70" s="33"/>
      <c r="Z70" s="225"/>
      <c r="AA70" s="201"/>
      <c r="AB70" s="201"/>
      <c r="AC70" s="201"/>
      <c r="AD70" s="201"/>
      <c r="AE70" s="201"/>
      <c r="AF70" s="201"/>
      <c r="AG70" s="226"/>
      <c r="DM70" s="26"/>
    </row>
    <row r="71" spans="1:117" ht="16.5" customHeight="1" thickTop="1" thickBot="1" x14ac:dyDescent="0.3">
      <c r="A71" s="10"/>
      <c r="B71" s="3"/>
      <c r="C71" s="3"/>
      <c r="D71" s="3"/>
      <c r="E71" s="3"/>
      <c r="F71" s="3"/>
      <c r="G71" s="1"/>
      <c r="H71" s="3"/>
      <c r="I71" s="3"/>
      <c r="J71" s="3"/>
      <c r="K71" s="3"/>
      <c r="L71" s="1"/>
      <c r="M71" s="3"/>
      <c r="N71" s="11"/>
      <c r="P71" s="194"/>
      <c r="R71" s="194"/>
      <c r="U71" s="34"/>
      <c r="Z71" s="227"/>
      <c r="AA71" s="228"/>
      <c r="AB71" s="228"/>
      <c r="AC71" s="228"/>
      <c r="AD71" s="228"/>
      <c r="AE71" s="228"/>
      <c r="AF71" s="228"/>
      <c r="AG71" s="229"/>
      <c r="DI71" s="264" t="s">
        <v>64</v>
      </c>
      <c r="DJ71" s="265"/>
      <c r="DK71" s="265"/>
      <c r="DL71" s="265"/>
      <c r="DM71" s="26"/>
    </row>
    <row r="72" spans="1:117" ht="16.5" customHeight="1" thickTop="1" thickBot="1" x14ac:dyDescent="0.3">
      <c r="A72" s="10"/>
      <c r="B72" s="3"/>
      <c r="C72" s="3"/>
      <c r="D72" s="3"/>
      <c r="E72" s="3"/>
      <c r="F72" s="3"/>
      <c r="G72" s="1"/>
      <c r="H72" s="3"/>
      <c r="I72" s="3"/>
      <c r="J72" s="3"/>
      <c r="K72" s="3"/>
      <c r="L72" s="1"/>
      <c r="M72" s="3"/>
      <c r="N72" s="11"/>
      <c r="P72" s="193"/>
      <c r="R72" s="193"/>
      <c r="U72" s="33"/>
      <c r="AK72" s="261" t="s">
        <v>20</v>
      </c>
      <c r="AL72" s="261"/>
      <c r="AM72" s="4"/>
      <c r="AN72" s="261" t="s">
        <v>21</v>
      </c>
      <c r="AO72" s="261"/>
      <c r="AP72" s="4"/>
      <c r="AQ72" s="261" t="s">
        <v>22</v>
      </c>
      <c r="AR72" s="261"/>
      <c r="AS72" s="4"/>
      <c r="AT72" s="261" t="s">
        <v>23</v>
      </c>
      <c r="AU72" s="261"/>
      <c r="AV72" s="4"/>
      <c r="AW72" s="261" t="s">
        <v>24</v>
      </c>
      <c r="AX72" s="261"/>
      <c r="AZ72" s="261" t="s">
        <v>0</v>
      </c>
      <c r="BA72" s="261"/>
      <c r="BC72" s="261" t="s">
        <v>1</v>
      </c>
      <c r="BD72" s="261"/>
      <c r="BF72" s="261" t="s">
        <v>2</v>
      </c>
      <c r="BG72" s="261"/>
      <c r="BI72" s="261" t="s">
        <v>3</v>
      </c>
      <c r="BJ72" s="261"/>
      <c r="BL72" s="261" t="s">
        <v>4</v>
      </c>
      <c r="BM72" s="261"/>
      <c r="BO72" s="261" t="s">
        <v>5</v>
      </c>
      <c r="BP72" s="261"/>
      <c r="BQ72" s="17"/>
      <c r="BR72" s="261" t="s">
        <v>6</v>
      </c>
      <c r="BS72" s="261"/>
      <c r="BU72" s="261" t="s">
        <v>7</v>
      </c>
      <c r="BV72" s="261"/>
      <c r="BX72" s="261" t="s">
        <v>8</v>
      </c>
      <c r="BY72" s="261"/>
      <c r="CA72" s="261" t="s">
        <v>9</v>
      </c>
      <c r="CB72" s="261"/>
      <c r="CD72" s="261" t="s">
        <v>10</v>
      </c>
      <c r="CE72" s="261"/>
      <c r="CG72" s="261" t="s">
        <v>11</v>
      </c>
      <c r="CH72" s="261"/>
      <c r="CJ72" s="261" t="s">
        <v>12</v>
      </c>
      <c r="CK72" s="261"/>
      <c r="CM72" s="261" t="s">
        <v>13</v>
      </c>
      <c r="CN72" s="261"/>
      <c r="CP72" s="261" t="s">
        <v>14</v>
      </c>
      <c r="CQ72" s="261"/>
      <c r="CS72" s="261" t="s">
        <v>15</v>
      </c>
      <c r="CT72" s="261"/>
      <c r="CV72" s="261" t="s">
        <v>16</v>
      </c>
      <c r="CW72" s="261"/>
      <c r="CY72" s="261" t="s">
        <v>17</v>
      </c>
      <c r="CZ72" s="261"/>
      <c r="DB72" s="261" t="s">
        <v>18</v>
      </c>
      <c r="DC72" s="261"/>
      <c r="DI72" s="265"/>
      <c r="DJ72" s="265"/>
      <c r="DK72" s="265"/>
      <c r="DL72" s="265"/>
      <c r="DM72" s="26"/>
    </row>
    <row r="73" spans="1:117" ht="16.5" customHeight="1" thickTop="1" thickBot="1" x14ac:dyDescent="0.3">
      <c r="A73" s="10"/>
      <c r="B73" s="3"/>
      <c r="C73" s="3"/>
      <c r="D73" s="3"/>
      <c r="E73" s="3"/>
      <c r="F73" s="3"/>
      <c r="G73" s="1"/>
      <c r="H73" s="3"/>
      <c r="I73" s="3"/>
      <c r="J73" s="3"/>
      <c r="K73" s="3"/>
      <c r="L73" s="1"/>
      <c r="M73" s="3"/>
      <c r="N73" s="11"/>
      <c r="P73" s="194"/>
      <c r="R73" s="194"/>
      <c r="U73" s="34"/>
      <c r="AK73" s="261"/>
      <c r="AL73" s="261"/>
      <c r="AM73" s="4"/>
      <c r="AN73" s="261"/>
      <c r="AO73" s="261"/>
      <c r="AP73" s="4"/>
      <c r="AQ73" s="261"/>
      <c r="AR73" s="261"/>
      <c r="AS73" s="4"/>
      <c r="AT73" s="261"/>
      <c r="AU73" s="261"/>
      <c r="AV73" s="4"/>
      <c r="AW73" s="261"/>
      <c r="AX73" s="261"/>
      <c r="AZ73" s="261"/>
      <c r="BA73" s="261"/>
      <c r="BC73" s="261"/>
      <c r="BD73" s="261"/>
      <c r="BF73" s="261"/>
      <c r="BG73" s="261"/>
      <c r="BI73" s="261"/>
      <c r="BJ73" s="261"/>
      <c r="BL73" s="261"/>
      <c r="BM73" s="261"/>
      <c r="BO73" s="261"/>
      <c r="BP73" s="261"/>
      <c r="BQ73" s="17"/>
      <c r="BR73" s="261"/>
      <c r="BS73" s="261"/>
      <c r="BU73" s="261"/>
      <c r="BV73" s="261"/>
      <c r="BX73" s="261"/>
      <c r="BY73" s="261"/>
      <c r="CA73" s="261"/>
      <c r="CB73" s="261"/>
      <c r="CD73" s="261"/>
      <c r="CE73" s="261"/>
      <c r="CG73" s="261"/>
      <c r="CH73" s="261"/>
      <c r="CJ73" s="261"/>
      <c r="CK73" s="261"/>
      <c r="CM73" s="261"/>
      <c r="CN73" s="261"/>
      <c r="CP73" s="261"/>
      <c r="CQ73" s="261"/>
      <c r="CS73" s="261"/>
      <c r="CT73" s="261"/>
      <c r="CV73" s="261"/>
      <c r="CW73" s="261"/>
      <c r="CY73" s="261"/>
      <c r="CZ73" s="261"/>
      <c r="DB73" s="261"/>
      <c r="DC73" s="261"/>
      <c r="DI73" s="265"/>
      <c r="DJ73" s="265"/>
      <c r="DK73" s="265"/>
      <c r="DL73" s="265"/>
      <c r="DM73" s="26"/>
    </row>
    <row r="74" spans="1:117" ht="16.5" customHeight="1" thickTop="1" thickBot="1" x14ac:dyDescent="0.3">
      <c r="A74" s="200" t="s">
        <v>61</v>
      </c>
      <c r="B74" s="201"/>
      <c r="C74" s="201"/>
      <c r="D74" s="201"/>
      <c r="E74" s="3"/>
      <c r="F74" s="3"/>
      <c r="G74" s="3"/>
      <c r="H74" s="3"/>
      <c r="I74" s="3"/>
      <c r="J74" s="3"/>
      <c r="K74" s="3"/>
      <c r="L74" s="3"/>
      <c r="M74" s="3"/>
      <c r="N74" s="11"/>
      <c r="P74" s="193"/>
      <c r="R74" s="193"/>
      <c r="U74" s="33"/>
      <c r="AK74" s="261"/>
      <c r="AL74" s="261"/>
      <c r="AN74" s="261"/>
      <c r="AO74" s="261"/>
      <c r="AQ74" s="261"/>
      <c r="AR74" s="261"/>
      <c r="AT74" s="261"/>
      <c r="AU74" s="261"/>
      <c r="AW74" s="261"/>
      <c r="AX74" s="261"/>
      <c r="AZ74" s="261"/>
      <c r="BA74" s="261"/>
      <c r="BC74" s="261"/>
      <c r="BD74" s="261"/>
      <c r="BF74" s="261"/>
      <c r="BG74" s="261"/>
      <c r="BI74" s="261"/>
      <c r="BJ74" s="261"/>
      <c r="BL74" s="261"/>
      <c r="BM74" s="261"/>
      <c r="BO74" s="261"/>
      <c r="BP74" s="261"/>
      <c r="BR74" s="261"/>
      <c r="BS74" s="261"/>
      <c r="BU74" s="261"/>
      <c r="BV74" s="261"/>
      <c r="BX74" s="261"/>
      <c r="BY74" s="261"/>
      <c r="CA74" s="261"/>
      <c r="CB74" s="261"/>
      <c r="CD74" s="261"/>
      <c r="CE74" s="261"/>
      <c r="CG74" s="261"/>
      <c r="CH74" s="261"/>
      <c r="CJ74" s="261"/>
      <c r="CK74" s="261"/>
      <c r="CM74" s="261"/>
      <c r="CN74" s="261"/>
      <c r="CP74" s="261"/>
      <c r="CQ74" s="261"/>
      <c r="CS74" s="261"/>
      <c r="CT74" s="261"/>
      <c r="CV74" s="261"/>
      <c r="CW74" s="261"/>
      <c r="CY74" s="261"/>
      <c r="CZ74" s="261"/>
      <c r="DB74" s="261"/>
      <c r="DC74" s="261"/>
      <c r="DI74" s="265"/>
      <c r="DJ74" s="265"/>
      <c r="DK74" s="265"/>
      <c r="DL74" s="265"/>
      <c r="DM74" s="26"/>
    </row>
    <row r="75" spans="1:117" ht="16.5" customHeight="1" thickTop="1" thickBot="1" x14ac:dyDescent="0.3">
      <c r="A75" s="200"/>
      <c r="B75" s="201"/>
      <c r="C75" s="201"/>
      <c r="D75" s="201"/>
      <c r="E75" s="3"/>
      <c r="F75" s="3"/>
      <c r="G75" s="1"/>
      <c r="H75" s="3"/>
      <c r="I75" s="3"/>
      <c r="J75" s="3"/>
      <c r="K75" s="3"/>
      <c r="L75" s="3"/>
      <c r="M75" s="3"/>
      <c r="N75" s="11"/>
      <c r="P75" s="194"/>
      <c r="R75" s="194"/>
      <c r="U75" s="34"/>
      <c r="AK75" s="193"/>
      <c r="AL75" s="193"/>
      <c r="AN75" s="193"/>
      <c r="AO75" s="193"/>
      <c r="AQ75" s="193"/>
      <c r="AR75" s="193"/>
      <c r="AT75" s="193"/>
      <c r="AU75" s="193"/>
      <c r="AW75" s="193"/>
      <c r="AX75" s="3"/>
      <c r="AZ75" s="193"/>
      <c r="BA75" s="193"/>
      <c r="BC75" s="193"/>
      <c r="BD75" s="193"/>
      <c r="BF75" s="193"/>
      <c r="BG75" s="193"/>
      <c r="BI75" s="193"/>
      <c r="BJ75" s="193"/>
      <c r="BL75" s="193"/>
      <c r="BM75" s="193"/>
      <c r="BO75" s="193"/>
      <c r="BP75" s="3"/>
      <c r="BR75" s="193"/>
      <c r="BS75" s="193"/>
      <c r="BU75" s="193"/>
      <c r="BV75" s="193"/>
      <c r="BX75" s="193"/>
      <c r="BY75" s="193"/>
      <c r="CA75" s="193"/>
      <c r="CB75" s="193"/>
      <c r="CD75" s="193"/>
      <c r="CE75" s="193"/>
      <c r="CG75" s="193"/>
      <c r="CH75" s="3"/>
      <c r="CJ75" s="193"/>
      <c r="CM75" s="193"/>
      <c r="CN75" s="193"/>
      <c r="CP75" s="193"/>
      <c r="CQ75" s="193"/>
      <c r="CS75" s="193"/>
      <c r="CT75" s="193"/>
      <c r="CV75" s="193"/>
      <c r="CW75" s="193"/>
      <c r="CY75" s="193"/>
      <c r="CZ75" s="193"/>
      <c r="DI75" s="265"/>
      <c r="DJ75" s="265"/>
      <c r="DK75" s="265"/>
      <c r="DL75" s="265"/>
      <c r="DM75" s="26"/>
    </row>
    <row r="76" spans="1:117" ht="16.5" customHeight="1" thickTop="1" thickBot="1" x14ac:dyDescent="0.3">
      <c r="A76" s="200"/>
      <c r="B76" s="201"/>
      <c r="C76" s="201"/>
      <c r="D76" s="201"/>
      <c r="E76" s="3"/>
      <c r="F76" s="3"/>
      <c r="G76" s="1"/>
      <c r="H76" s="3"/>
      <c r="I76" s="3"/>
      <c r="J76" s="3"/>
      <c r="K76" s="3"/>
      <c r="L76" s="1"/>
      <c r="M76" s="3"/>
      <c r="N76" s="11"/>
      <c r="P76" s="193"/>
      <c r="R76" s="193"/>
      <c r="U76" s="33"/>
      <c r="AK76" s="194"/>
      <c r="AL76" s="194"/>
      <c r="AN76" s="194"/>
      <c r="AO76" s="194"/>
      <c r="AQ76" s="194"/>
      <c r="AR76" s="194"/>
      <c r="AT76" s="194"/>
      <c r="AU76" s="194"/>
      <c r="AW76" s="194"/>
      <c r="AX76" s="3"/>
      <c r="AZ76" s="194"/>
      <c r="BA76" s="194"/>
      <c r="BC76" s="194"/>
      <c r="BD76" s="194"/>
      <c r="BF76" s="194"/>
      <c r="BG76" s="194"/>
      <c r="BI76" s="194"/>
      <c r="BJ76" s="194"/>
      <c r="BL76" s="194"/>
      <c r="BM76" s="194"/>
      <c r="BO76" s="194"/>
      <c r="BP76" s="3"/>
      <c r="BR76" s="194"/>
      <c r="BS76" s="194"/>
      <c r="BU76" s="194"/>
      <c r="BV76" s="194"/>
      <c r="BX76" s="194"/>
      <c r="BY76" s="194"/>
      <c r="CA76" s="194"/>
      <c r="CB76" s="194"/>
      <c r="CD76" s="194"/>
      <c r="CE76" s="194"/>
      <c r="CG76" s="194"/>
      <c r="CH76" s="3"/>
      <c r="CJ76" s="194"/>
      <c r="CM76" s="194"/>
      <c r="CN76" s="194"/>
      <c r="CP76" s="194"/>
      <c r="CQ76" s="194"/>
      <c r="CS76" s="194"/>
      <c r="CT76" s="194"/>
      <c r="CV76" s="194"/>
      <c r="CW76" s="194"/>
      <c r="CY76" s="194"/>
      <c r="CZ76" s="194"/>
      <c r="DI76" s="265"/>
      <c r="DJ76" s="265"/>
      <c r="DK76" s="265"/>
      <c r="DL76" s="265"/>
      <c r="DM76" s="26"/>
    </row>
    <row r="77" spans="1:117" ht="16.5" customHeight="1" thickTop="1" thickBot="1" x14ac:dyDescent="0.3">
      <c r="A77" s="200"/>
      <c r="B77" s="201"/>
      <c r="C77" s="201"/>
      <c r="D77" s="201"/>
      <c r="E77" s="3"/>
      <c r="F77" s="3"/>
      <c r="G77" s="1"/>
      <c r="H77" s="3"/>
      <c r="I77" s="3"/>
      <c r="J77" s="3"/>
      <c r="K77" s="3"/>
      <c r="L77" s="1"/>
      <c r="M77" s="3"/>
      <c r="N77" s="11"/>
      <c r="P77" s="194"/>
      <c r="R77" s="194"/>
      <c r="U77" s="34"/>
      <c r="AK77" s="193"/>
      <c r="AL77" s="193"/>
      <c r="AN77" s="193"/>
      <c r="AO77" s="193"/>
      <c r="AQ77" s="193"/>
      <c r="AR77" s="193"/>
      <c r="AT77" s="193"/>
      <c r="AU77" s="193"/>
      <c r="AW77" s="193"/>
      <c r="AX77" s="3"/>
      <c r="AZ77" s="193"/>
      <c r="BA77" s="193"/>
      <c r="BC77" s="193"/>
      <c r="BD77" s="193"/>
      <c r="BF77" s="193"/>
      <c r="BG77" s="193"/>
      <c r="BI77" s="193"/>
      <c r="BJ77" s="193"/>
      <c r="BL77" s="193"/>
      <c r="BM77" s="193"/>
      <c r="BO77" s="193"/>
      <c r="BP77" s="3"/>
      <c r="BR77" s="193"/>
      <c r="BS77" s="193"/>
      <c r="BU77" s="193"/>
      <c r="BV77" s="193"/>
      <c r="BX77" s="193"/>
      <c r="BY77" s="193"/>
      <c r="CA77" s="193"/>
      <c r="CB77" s="193"/>
      <c r="CD77" s="193"/>
      <c r="CE77" s="193"/>
      <c r="CG77" s="193"/>
      <c r="CH77" s="3"/>
      <c r="CJ77" s="193"/>
      <c r="CM77" s="193"/>
      <c r="CN77" s="193"/>
      <c r="CP77" s="193"/>
      <c r="CQ77" s="193"/>
      <c r="CS77" s="193"/>
      <c r="CT77" s="193"/>
      <c r="CV77" s="193"/>
      <c r="CW77" s="193"/>
      <c r="CY77" s="193"/>
      <c r="CZ77" s="193"/>
      <c r="DI77" s="265"/>
      <c r="DJ77" s="265"/>
      <c r="DK77" s="265"/>
      <c r="DL77" s="265"/>
      <c r="DM77" s="26"/>
    </row>
    <row r="78" spans="1:117" ht="16.5" customHeight="1" thickTop="1" thickBot="1" x14ac:dyDescent="0.3">
      <c r="A78" s="200"/>
      <c r="B78" s="201"/>
      <c r="C78" s="201"/>
      <c r="D78" s="201"/>
      <c r="E78" s="3"/>
      <c r="F78" s="3"/>
      <c r="G78" s="1"/>
      <c r="H78" s="3"/>
      <c r="I78" s="3"/>
      <c r="J78" s="3"/>
      <c r="K78" s="3"/>
      <c r="L78" s="1"/>
      <c r="M78" s="3"/>
      <c r="N78" s="11"/>
      <c r="P78" s="193"/>
      <c r="R78" s="193"/>
      <c r="U78" s="33"/>
      <c r="AK78" s="194"/>
      <c r="AL78" s="194"/>
      <c r="AN78" s="194"/>
      <c r="AO78" s="194"/>
      <c r="AQ78" s="194"/>
      <c r="AR78" s="194"/>
      <c r="AT78" s="194"/>
      <c r="AU78" s="194"/>
      <c r="AW78" s="194"/>
      <c r="AX78" s="3"/>
      <c r="AZ78" s="194"/>
      <c r="BA78" s="194"/>
      <c r="BC78" s="194"/>
      <c r="BD78" s="194"/>
      <c r="BF78" s="194"/>
      <c r="BG78" s="194"/>
      <c r="BI78" s="194"/>
      <c r="BJ78" s="194"/>
      <c r="BL78" s="194"/>
      <c r="BM78" s="194"/>
      <c r="BO78" s="194"/>
      <c r="BP78" s="3"/>
      <c r="BR78" s="194"/>
      <c r="BS78" s="194"/>
      <c r="BU78" s="194"/>
      <c r="BV78" s="194"/>
      <c r="BX78" s="194"/>
      <c r="BY78" s="194"/>
      <c r="CA78" s="194"/>
      <c r="CB78" s="194"/>
      <c r="CD78" s="194"/>
      <c r="CE78" s="194"/>
      <c r="CG78" s="194"/>
      <c r="CH78" s="3"/>
      <c r="CJ78" s="194"/>
      <c r="CM78" s="194"/>
      <c r="CN78" s="194"/>
      <c r="CP78" s="194"/>
      <c r="CQ78" s="194"/>
      <c r="CS78" s="194"/>
      <c r="CT78" s="194"/>
      <c r="CV78" s="194"/>
      <c r="CW78" s="194"/>
      <c r="CY78" s="194"/>
      <c r="CZ78" s="194"/>
      <c r="DI78" s="265"/>
      <c r="DJ78" s="265"/>
      <c r="DK78" s="265"/>
      <c r="DL78" s="265"/>
      <c r="DM78" s="26"/>
    </row>
    <row r="79" spans="1:117" ht="16.5" customHeight="1" thickTop="1" thickBot="1" x14ac:dyDescent="0.3">
      <c r="A79" s="200"/>
      <c r="B79" s="201"/>
      <c r="C79" s="201"/>
      <c r="D79" s="201"/>
      <c r="E79" s="3"/>
      <c r="F79" s="3"/>
      <c r="G79" s="1"/>
      <c r="H79" s="3"/>
      <c r="I79" s="3"/>
      <c r="J79" s="3"/>
      <c r="K79" s="3"/>
      <c r="L79" s="1"/>
      <c r="M79" s="3"/>
      <c r="N79" s="11"/>
      <c r="P79" s="194"/>
      <c r="R79" s="194"/>
      <c r="U79" s="34"/>
      <c r="AK79" s="193"/>
      <c r="AL79" s="193"/>
      <c r="AN79" s="193"/>
      <c r="AO79" s="193"/>
      <c r="AQ79" s="193"/>
      <c r="AR79" s="193"/>
      <c r="AT79" s="193"/>
      <c r="AU79" s="193"/>
      <c r="AW79" s="193"/>
      <c r="AX79" s="3"/>
      <c r="AZ79" s="193"/>
      <c r="BA79" s="193"/>
      <c r="BC79" s="193"/>
      <c r="BD79" s="193"/>
      <c r="BF79" s="193"/>
      <c r="BG79" s="193"/>
      <c r="BI79" s="193"/>
      <c r="BJ79" s="193"/>
      <c r="BL79" s="193"/>
      <c r="BM79" s="193"/>
      <c r="BO79" s="193"/>
      <c r="BP79" s="3"/>
      <c r="BR79" s="193"/>
      <c r="BS79" s="193"/>
      <c r="BU79" s="193"/>
      <c r="BV79" s="193"/>
      <c r="BX79" s="193"/>
      <c r="BY79" s="193"/>
      <c r="CA79" s="193"/>
      <c r="CB79" s="193"/>
      <c r="CD79" s="193"/>
      <c r="CE79" s="193"/>
      <c r="CG79" s="193"/>
      <c r="CH79" s="3"/>
      <c r="CJ79" s="193"/>
      <c r="CM79" s="193"/>
      <c r="CN79" s="193"/>
      <c r="CP79" s="193"/>
      <c r="CQ79" s="193"/>
      <c r="CS79" s="193"/>
      <c r="CT79" s="193"/>
      <c r="CV79" s="193"/>
      <c r="CW79" s="193"/>
      <c r="CY79" s="193"/>
      <c r="CZ79" s="193"/>
      <c r="DI79" s="266" t="s">
        <v>68</v>
      </c>
      <c r="DJ79" s="267"/>
      <c r="DK79" s="267"/>
      <c r="DL79" s="267"/>
      <c r="DM79" s="26"/>
    </row>
    <row r="80" spans="1:117" ht="16.5" customHeight="1" thickTop="1" thickBot="1" x14ac:dyDescent="0.3">
      <c r="A80" s="200"/>
      <c r="B80" s="201"/>
      <c r="C80" s="201"/>
      <c r="D80" s="201"/>
      <c r="E80" s="3"/>
      <c r="F80" s="3"/>
      <c r="G80" s="1"/>
      <c r="H80" s="3"/>
      <c r="I80" s="3"/>
      <c r="J80" s="3"/>
      <c r="K80" s="3"/>
      <c r="L80" s="3"/>
      <c r="M80" s="3"/>
      <c r="N80" s="11"/>
      <c r="P80" s="193"/>
      <c r="R80" s="193"/>
      <c r="U80" s="33"/>
      <c r="AK80" s="194"/>
      <c r="AL80" s="194"/>
      <c r="AN80" s="194"/>
      <c r="AO80" s="194"/>
      <c r="AQ80" s="194"/>
      <c r="AR80" s="194"/>
      <c r="AT80" s="194"/>
      <c r="AU80" s="194"/>
      <c r="AW80" s="194"/>
      <c r="AX80" s="3"/>
      <c r="AZ80" s="194"/>
      <c r="BA80" s="194"/>
      <c r="BC80" s="194"/>
      <c r="BD80" s="194"/>
      <c r="BF80" s="194"/>
      <c r="BG80" s="194"/>
      <c r="BI80" s="194"/>
      <c r="BJ80" s="194"/>
      <c r="BL80" s="194"/>
      <c r="BM80" s="194"/>
      <c r="BO80" s="194"/>
      <c r="BP80" s="3"/>
      <c r="BR80" s="194"/>
      <c r="BS80" s="194"/>
      <c r="BU80" s="194"/>
      <c r="BV80" s="194"/>
      <c r="BX80" s="194"/>
      <c r="BY80" s="194"/>
      <c r="CA80" s="194"/>
      <c r="CB80" s="194"/>
      <c r="CD80" s="194"/>
      <c r="CE80" s="194"/>
      <c r="CG80" s="194"/>
      <c r="CH80" s="3"/>
      <c r="CJ80" s="194"/>
      <c r="CM80" s="194"/>
      <c r="CN80" s="194"/>
      <c r="CP80" s="194"/>
      <c r="CQ80" s="194"/>
      <c r="CS80" s="194"/>
      <c r="CT80" s="194"/>
      <c r="CV80" s="194"/>
      <c r="CW80" s="194"/>
      <c r="CY80" s="194"/>
      <c r="CZ80" s="194"/>
      <c r="DI80" s="267"/>
      <c r="DJ80" s="267"/>
      <c r="DK80" s="267"/>
      <c r="DL80" s="267"/>
      <c r="DM80" s="26"/>
    </row>
    <row r="81" spans="1:117" ht="16.5" customHeight="1" thickTop="1" thickBot="1" x14ac:dyDescent="0.3">
      <c r="A81" s="200"/>
      <c r="B81" s="201"/>
      <c r="C81" s="201"/>
      <c r="D81" s="201"/>
      <c r="E81" s="3"/>
      <c r="F81" s="3"/>
      <c r="G81" s="3"/>
      <c r="H81" s="3"/>
      <c r="I81" s="3"/>
      <c r="J81" s="3"/>
      <c r="K81" s="3"/>
      <c r="L81" s="3"/>
      <c r="M81" s="3"/>
      <c r="N81" s="11"/>
      <c r="P81" s="194"/>
      <c r="R81" s="194"/>
      <c r="U81" s="34"/>
      <c r="AK81" s="193"/>
      <c r="AL81" s="193"/>
      <c r="AN81" s="193"/>
      <c r="AO81" s="193"/>
      <c r="AQ81" s="193"/>
      <c r="AR81" s="193"/>
      <c r="AT81" s="193"/>
      <c r="AU81" s="193"/>
      <c r="AW81" s="193"/>
      <c r="AX81" s="3"/>
      <c r="AZ81" s="193"/>
      <c r="BA81" s="193"/>
      <c r="BC81" s="193"/>
      <c r="BD81" s="193"/>
      <c r="BF81" s="193"/>
      <c r="BG81" s="193"/>
      <c r="BI81" s="193"/>
      <c r="BJ81" s="193"/>
      <c r="BL81" s="193"/>
      <c r="BM81" s="193"/>
      <c r="BO81" s="193"/>
      <c r="BP81" s="3"/>
      <c r="BR81" s="193"/>
      <c r="BS81" s="193"/>
      <c r="BU81" s="193"/>
      <c r="BV81" s="193"/>
      <c r="BX81" s="193"/>
      <c r="BY81" s="193"/>
      <c r="CA81" s="193"/>
      <c r="CB81" s="193"/>
      <c r="CD81" s="193"/>
      <c r="CE81" s="193"/>
      <c r="CG81" s="193"/>
      <c r="CH81" s="3"/>
      <c r="CJ81" s="193"/>
      <c r="CM81" s="193"/>
      <c r="CN81" s="193"/>
      <c r="CP81" s="193"/>
      <c r="CQ81" s="193"/>
      <c r="CS81" s="193"/>
      <c r="CT81" s="193"/>
      <c r="CV81" s="193"/>
      <c r="CW81" s="193"/>
      <c r="CY81" s="193"/>
      <c r="CZ81" s="193"/>
      <c r="DI81" s="267"/>
      <c r="DJ81" s="267"/>
      <c r="DK81" s="267"/>
      <c r="DL81" s="267"/>
      <c r="DM81" s="26"/>
    </row>
    <row r="82" spans="1:117" s="4" customFormat="1" ht="16.5" customHeight="1" thickTop="1" thickBot="1" x14ac:dyDescent="0.3">
      <c r="A82" s="200"/>
      <c r="B82" s="201"/>
      <c r="C82" s="201"/>
      <c r="D82" s="201"/>
      <c r="E82" s="12"/>
      <c r="F82" s="12"/>
      <c r="G82" s="12"/>
      <c r="H82" s="12"/>
      <c r="I82" s="12"/>
      <c r="J82" s="12"/>
      <c r="K82" s="12"/>
      <c r="L82" s="12"/>
      <c r="M82" s="12"/>
      <c r="N82" s="18"/>
      <c r="P82" s="193"/>
      <c r="R82" s="193"/>
      <c r="T82"/>
      <c r="U82" s="33"/>
      <c r="AK82" s="194"/>
      <c r="AL82" s="194"/>
      <c r="AM82"/>
      <c r="AN82" s="194"/>
      <c r="AO82" s="194"/>
      <c r="AP82"/>
      <c r="AQ82" s="194"/>
      <c r="AR82" s="194"/>
      <c r="AS82"/>
      <c r="AT82" s="194"/>
      <c r="AU82" s="194"/>
      <c r="AV82"/>
      <c r="AW82" s="194"/>
      <c r="AX82" s="3"/>
      <c r="AZ82" s="194"/>
      <c r="BA82" s="194"/>
      <c r="BC82" s="194"/>
      <c r="BD82" s="194"/>
      <c r="BE82"/>
      <c r="BF82" s="194"/>
      <c r="BG82" s="194"/>
      <c r="BH82"/>
      <c r="BI82" s="194"/>
      <c r="BJ82" s="194"/>
      <c r="BK82"/>
      <c r="BL82" s="194"/>
      <c r="BM82" s="194"/>
      <c r="BN82"/>
      <c r="BO82" s="194"/>
      <c r="BP82" s="3"/>
      <c r="BQ82"/>
      <c r="BR82" s="194"/>
      <c r="BS82" s="194"/>
      <c r="BT82"/>
      <c r="BU82" s="194"/>
      <c r="BV82" s="194"/>
      <c r="BW82"/>
      <c r="BX82" s="194"/>
      <c r="BY82" s="194"/>
      <c r="BZ82"/>
      <c r="CA82" s="194"/>
      <c r="CB82" s="194"/>
      <c r="CC82"/>
      <c r="CD82" s="194"/>
      <c r="CE82" s="194"/>
      <c r="CF82"/>
      <c r="CG82" s="194"/>
      <c r="CH82" s="3"/>
      <c r="CI82"/>
      <c r="CJ82" s="194"/>
      <c r="CK82"/>
      <c r="CL82"/>
      <c r="CM82" s="194"/>
      <c r="CN82" s="194"/>
      <c r="CO82"/>
      <c r="CP82" s="194"/>
      <c r="CQ82" s="194"/>
      <c r="CR82"/>
      <c r="CS82" s="194"/>
      <c r="CT82" s="194"/>
      <c r="CU82"/>
      <c r="CV82" s="194"/>
      <c r="CW82" s="194"/>
      <c r="CX82"/>
      <c r="CY82" s="194"/>
      <c r="CZ82" s="194"/>
      <c r="DA82"/>
      <c r="DB82"/>
      <c r="DC82"/>
      <c r="DI82" s="267"/>
      <c r="DJ82" s="267"/>
      <c r="DK82" s="267"/>
      <c r="DL82" s="267"/>
      <c r="DM82" s="27"/>
    </row>
    <row r="83" spans="1:117" s="4" customFormat="1" ht="16.5" customHeight="1" thickTop="1" thickBot="1" x14ac:dyDescent="0.3">
      <c r="A83" s="200"/>
      <c r="B83" s="201"/>
      <c r="C83" s="201"/>
      <c r="D83" s="201"/>
      <c r="E83" s="12"/>
      <c r="F83" s="12"/>
      <c r="G83" s="12"/>
      <c r="H83" s="12"/>
      <c r="I83" s="12"/>
      <c r="J83" s="12"/>
      <c r="K83" s="12"/>
      <c r="L83" s="1"/>
      <c r="M83" s="12"/>
      <c r="N83" s="18"/>
      <c r="P83" s="194"/>
      <c r="R83" s="194"/>
      <c r="T83"/>
      <c r="U83" s="34"/>
      <c r="AK83" s="193"/>
      <c r="AL83" s="193"/>
      <c r="AM83"/>
      <c r="AN83" s="193"/>
      <c r="AO83" s="193"/>
      <c r="AP83"/>
      <c r="AQ83" s="193"/>
      <c r="AR83" s="193"/>
      <c r="AS83"/>
      <c r="AT83" s="193"/>
      <c r="AU83" s="193"/>
      <c r="AV83"/>
      <c r="AW83" s="193"/>
      <c r="AX83" s="3"/>
      <c r="AZ83" s="193"/>
      <c r="BA83" s="193"/>
      <c r="BC83" s="193"/>
      <c r="BD83" s="193"/>
      <c r="BE83"/>
      <c r="BF83" s="193"/>
      <c r="BG83" s="193"/>
      <c r="BH83"/>
      <c r="BI83" s="193"/>
      <c r="BJ83" s="193"/>
      <c r="BK83"/>
      <c r="BL83" s="193"/>
      <c r="BM83" s="193"/>
      <c r="BN83"/>
      <c r="BO83" s="193"/>
      <c r="BP83" s="3"/>
      <c r="BQ83"/>
      <c r="BR83" s="193"/>
      <c r="BS83" s="193"/>
      <c r="BT83"/>
      <c r="BU83" s="193"/>
      <c r="BV83" s="193"/>
      <c r="BW83"/>
      <c r="BX83" s="193"/>
      <c r="BY83" s="193"/>
      <c r="BZ83"/>
      <c r="CA83" s="193"/>
      <c r="CB83" s="193"/>
      <c r="CC83"/>
      <c r="CD83" s="193"/>
      <c r="CE83" s="193"/>
      <c r="CF83"/>
      <c r="CG83" s="193"/>
      <c r="CH83" s="3"/>
      <c r="CI83"/>
      <c r="CJ83" s="193"/>
      <c r="CK83"/>
      <c r="CL83"/>
      <c r="CM83" s="193"/>
      <c r="CN83" s="193"/>
      <c r="CO83"/>
      <c r="CP83" s="193"/>
      <c r="CQ83" s="193"/>
      <c r="CR83"/>
      <c r="CS83" s="193"/>
      <c r="CT83" s="193"/>
      <c r="CU83"/>
      <c r="CV83" s="193"/>
      <c r="CW83" s="193"/>
      <c r="CX83"/>
      <c r="CY83" s="193"/>
      <c r="CZ83" s="193"/>
      <c r="DA83"/>
      <c r="DB83"/>
      <c r="DC83"/>
      <c r="DI83" s="267"/>
      <c r="DJ83" s="267"/>
      <c r="DK83" s="267"/>
      <c r="DL83" s="267"/>
      <c r="DM83" s="27"/>
    </row>
    <row r="84" spans="1:117" s="4" customFormat="1" ht="16.5" customHeight="1" thickTop="1" thickBot="1" x14ac:dyDescent="0.3">
      <c r="A84" s="200"/>
      <c r="B84" s="201"/>
      <c r="C84" s="201"/>
      <c r="D84" s="201"/>
      <c r="E84" s="12"/>
      <c r="F84" s="12"/>
      <c r="G84" s="12"/>
      <c r="H84" s="12"/>
      <c r="I84" s="12"/>
      <c r="J84" s="12"/>
      <c r="K84" s="12"/>
      <c r="L84" s="1"/>
      <c r="M84" s="12"/>
      <c r="N84" s="18"/>
      <c r="P84" s="193"/>
      <c r="R84" s="193"/>
      <c r="T84"/>
      <c r="U84" s="33"/>
      <c r="AK84" s="194"/>
      <c r="AL84" s="194"/>
      <c r="AM84"/>
      <c r="AN84" s="194"/>
      <c r="AO84" s="194"/>
      <c r="AP84"/>
      <c r="AQ84" s="194"/>
      <c r="AR84" s="194"/>
      <c r="AS84"/>
      <c r="AT84" s="194"/>
      <c r="AU84" s="194"/>
      <c r="AV84"/>
      <c r="AW84" s="194"/>
      <c r="AX84" s="3"/>
      <c r="AZ84" s="194"/>
      <c r="BA84" s="194"/>
      <c r="BB84"/>
      <c r="BC84" s="194"/>
      <c r="BD84" s="194"/>
      <c r="BE84"/>
      <c r="BF84" s="194"/>
      <c r="BG84" s="194"/>
      <c r="BH84"/>
      <c r="BI84" s="194"/>
      <c r="BJ84" s="194"/>
      <c r="BK84"/>
      <c r="BL84" s="194"/>
      <c r="BM84" s="194"/>
      <c r="BN84"/>
      <c r="BO84" s="194"/>
      <c r="BP84" s="3"/>
      <c r="BQ84"/>
      <c r="BR84" s="194"/>
      <c r="BS84" s="194"/>
      <c r="BT84"/>
      <c r="BU84" s="194"/>
      <c r="BV84" s="194"/>
      <c r="BW84"/>
      <c r="BX84" s="194"/>
      <c r="BY84" s="194"/>
      <c r="BZ84"/>
      <c r="CA84" s="194"/>
      <c r="CB84" s="194"/>
      <c r="CC84"/>
      <c r="CD84" s="194"/>
      <c r="CE84" s="194"/>
      <c r="CF84"/>
      <c r="CG84" s="194"/>
      <c r="CH84" s="3"/>
      <c r="CI84"/>
      <c r="CJ84" s="194"/>
      <c r="CK84"/>
      <c r="CL84"/>
      <c r="CM84" s="194"/>
      <c r="CN84" s="194"/>
      <c r="CO84"/>
      <c r="CP84" s="194"/>
      <c r="CQ84" s="194"/>
      <c r="CR84"/>
      <c r="CS84" s="194"/>
      <c r="CT84" s="194"/>
      <c r="CU84"/>
      <c r="CV84" s="194"/>
      <c r="CW84" s="194"/>
      <c r="CX84"/>
      <c r="CY84" s="194"/>
      <c r="CZ84" s="194"/>
      <c r="DA84"/>
      <c r="DB84"/>
      <c r="DC84"/>
      <c r="DI84" s="267"/>
      <c r="DJ84" s="267"/>
      <c r="DK84" s="267"/>
      <c r="DL84" s="267"/>
      <c r="DM84" s="27"/>
    </row>
    <row r="85" spans="1:117" s="4" customFormat="1" ht="16.5" customHeight="1" thickTop="1" thickBot="1" x14ac:dyDescent="0.3">
      <c r="A85" s="200"/>
      <c r="B85" s="201"/>
      <c r="C85" s="201"/>
      <c r="D85" s="201"/>
      <c r="E85" s="12"/>
      <c r="F85" s="12"/>
      <c r="G85" s="12"/>
      <c r="H85" s="12"/>
      <c r="I85" s="12"/>
      <c r="J85" s="12"/>
      <c r="K85" s="12"/>
      <c r="L85" s="1"/>
      <c r="M85" s="12"/>
      <c r="N85" s="18"/>
      <c r="P85" s="194"/>
      <c r="R85" s="194"/>
      <c r="T85"/>
      <c r="U85" s="34"/>
      <c r="AK85" s="193"/>
      <c r="AL85" s="193"/>
      <c r="AM85"/>
      <c r="AN85" s="193"/>
      <c r="AO85" s="193"/>
      <c r="AP85"/>
      <c r="AQ85" s="193"/>
      <c r="AR85" s="193"/>
      <c r="AS85"/>
      <c r="AT85" s="193"/>
      <c r="AU85" s="193"/>
      <c r="AV85"/>
      <c r="AW85" s="193"/>
      <c r="AX85" s="3"/>
      <c r="AZ85" s="193"/>
      <c r="BA85" s="193"/>
      <c r="BB85"/>
      <c r="BC85" s="193"/>
      <c r="BD85" s="193"/>
      <c r="BE85"/>
      <c r="BF85" s="193"/>
      <c r="BG85" s="193"/>
      <c r="BH85"/>
      <c r="BI85" s="193"/>
      <c r="BJ85" s="193"/>
      <c r="BK85"/>
      <c r="BL85" s="193"/>
      <c r="BM85" s="193"/>
      <c r="BN85"/>
      <c r="BO85" s="193"/>
      <c r="BP85" s="3"/>
      <c r="BQ85"/>
      <c r="BR85" s="193"/>
      <c r="BS85" s="193"/>
      <c r="BT85"/>
      <c r="BU85" s="193"/>
      <c r="BV85" s="193"/>
      <c r="BW85"/>
      <c r="BX85" s="193"/>
      <c r="BY85" s="193"/>
      <c r="BZ85"/>
      <c r="CA85" s="193"/>
      <c r="CB85" s="193"/>
      <c r="CC85"/>
      <c r="CD85" s="193"/>
      <c r="CE85" s="193"/>
      <c r="CF85"/>
      <c r="CG85" s="193"/>
      <c r="CH85" s="3"/>
      <c r="CI85"/>
      <c r="CJ85" s="193"/>
      <c r="CK85"/>
      <c r="CL85"/>
      <c r="CM85" s="193"/>
      <c r="CN85" s="193"/>
      <c r="CO85"/>
      <c r="CP85" s="193"/>
      <c r="CQ85" s="193"/>
      <c r="CR85"/>
      <c r="CS85" s="193"/>
      <c r="CT85" s="193"/>
      <c r="CU85"/>
      <c r="CV85" s="193"/>
      <c r="CW85" s="193"/>
      <c r="CX85"/>
      <c r="CY85" s="193"/>
      <c r="CZ85" s="193"/>
      <c r="DA85"/>
      <c r="DB85"/>
      <c r="DC85"/>
      <c r="DI85" s="267"/>
      <c r="DJ85" s="267"/>
      <c r="DK85" s="267"/>
      <c r="DL85" s="267"/>
      <c r="DM85" s="27"/>
    </row>
    <row r="86" spans="1:117" ht="16.5" customHeight="1" thickTop="1" thickBot="1" x14ac:dyDescent="0.3">
      <c r="A86" s="200"/>
      <c r="B86" s="201"/>
      <c r="C86" s="201"/>
      <c r="D86" s="201"/>
      <c r="E86" s="3"/>
      <c r="F86" s="3"/>
      <c r="G86" s="3"/>
      <c r="H86" s="3"/>
      <c r="I86" s="3"/>
      <c r="J86" s="3"/>
      <c r="K86" s="3"/>
      <c r="L86" s="1"/>
      <c r="M86" s="3"/>
      <c r="N86" s="11"/>
      <c r="P86" s="193"/>
      <c r="R86" s="193"/>
      <c r="U86" s="33"/>
      <c r="AK86" s="194"/>
      <c r="AL86" s="194"/>
      <c r="AN86" s="194"/>
      <c r="AO86" s="194"/>
      <c r="AQ86" s="194"/>
      <c r="AR86" s="194"/>
      <c r="AT86" s="194"/>
      <c r="AU86" s="194"/>
      <c r="AW86" s="194"/>
      <c r="AZ86" s="194"/>
      <c r="BA86" s="194"/>
      <c r="BC86" s="194"/>
      <c r="BD86" s="194"/>
      <c r="BF86" s="194"/>
      <c r="BG86" s="194"/>
      <c r="BI86" s="194"/>
      <c r="BJ86" s="194"/>
      <c r="BL86" s="194"/>
      <c r="BM86" s="194"/>
      <c r="BO86" s="194"/>
      <c r="BR86" s="194"/>
      <c r="BS86" s="194"/>
      <c r="BU86" s="194"/>
      <c r="BV86" s="194"/>
      <c r="BX86" s="194"/>
      <c r="BY86" s="194"/>
      <c r="CA86" s="194"/>
      <c r="CB86" s="194"/>
      <c r="CD86" s="194"/>
      <c r="CE86" s="194"/>
      <c r="CG86" s="194"/>
      <c r="CJ86" s="194"/>
      <c r="CM86" s="194"/>
      <c r="CN86" s="194"/>
      <c r="CP86" s="194"/>
      <c r="CQ86" s="194"/>
      <c r="CS86" s="194"/>
      <c r="CT86" s="194"/>
      <c r="CV86" s="194"/>
      <c r="CW86" s="194"/>
      <c r="CY86" s="194"/>
      <c r="CZ86" s="194"/>
      <c r="DI86" s="267"/>
      <c r="DJ86" s="267"/>
      <c r="DK86" s="267"/>
      <c r="DL86" s="267"/>
      <c r="DM86" s="26"/>
    </row>
    <row r="87" spans="1:117" ht="16.5" customHeight="1" thickTop="1" thickBot="1" x14ac:dyDescent="0.3">
      <c r="A87" s="200"/>
      <c r="B87" s="201"/>
      <c r="C87" s="201"/>
      <c r="D87" s="201"/>
      <c r="E87" s="3"/>
      <c r="F87" s="3"/>
      <c r="G87" s="1"/>
      <c r="H87" s="3"/>
      <c r="I87" s="3"/>
      <c r="J87" s="3"/>
      <c r="K87" s="3"/>
      <c r="L87" s="1"/>
      <c r="M87" s="3"/>
      <c r="N87" s="11"/>
      <c r="P87" s="194"/>
      <c r="R87" s="194"/>
      <c r="U87" s="34"/>
      <c r="AK87" s="193"/>
      <c r="AL87" s="193"/>
      <c r="AN87" s="193"/>
      <c r="AO87" s="193"/>
      <c r="AQ87" s="193"/>
      <c r="AR87" s="193"/>
      <c r="AT87" s="193"/>
      <c r="AU87" s="193"/>
      <c r="AW87" s="193"/>
      <c r="AZ87" s="193"/>
      <c r="BA87" s="193"/>
      <c r="BC87" s="193"/>
      <c r="BD87" s="193"/>
      <c r="BF87" s="193"/>
      <c r="BG87" s="193"/>
      <c r="BI87" s="193"/>
      <c r="BJ87" s="193"/>
      <c r="BL87" s="193"/>
      <c r="BM87" s="193"/>
      <c r="BO87" s="193"/>
      <c r="BR87" s="193"/>
      <c r="BS87" s="193"/>
      <c r="BU87" s="193"/>
      <c r="BV87" s="193"/>
      <c r="BX87" s="193"/>
      <c r="BY87" s="193"/>
      <c r="CA87" s="193"/>
      <c r="CB87" s="193"/>
      <c r="CD87" s="193"/>
      <c r="CE87" s="193"/>
      <c r="CG87" s="193"/>
      <c r="CJ87" s="193"/>
      <c r="CM87" s="193"/>
      <c r="CN87" s="193"/>
      <c r="CP87" s="193"/>
      <c r="CQ87" s="193"/>
      <c r="CS87" s="193"/>
      <c r="CT87" s="193"/>
      <c r="CV87" s="193"/>
      <c r="CW87" s="193"/>
      <c r="CY87" s="193"/>
      <c r="CZ87" s="193"/>
      <c r="DI87" s="267"/>
      <c r="DJ87" s="267"/>
      <c r="DK87" s="267"/>
      <c r="DL87" s="267"/>
      <c r="DM87" s="26"/>
    </row>
    <row r="88" spans="1:117" ht="16.5" customHeight="1" thickTop="1" thickBot="1" x14ac:dyDescent="0.3">
      <c r="A88" s="200"/>
      <c r="B88" s="201"/>
      <c r="C88" s="201"/>
      <c r="D88" s="201"/>
      <c r="E88" s="3"/>
      <c r="F88" s="3"/>
      <c r="G88" s="1"/>
      <c r="H88" s="3"/>
      <c r="I88" s="3"/>
      <c r="J88" s="3"/>
      <c r="K88" s="3"/>
      <c r="L88" s="1"/>
      <c r="M88" s="3"/>
      <c r="N88" s="11"/>
      <c r="P88" s="193"/>
      <c r="R88" s="193"/>
      <c r="U88" s="33"/>
      <c r="AK88" s="194"/>
      <c r="AL88" s="194"/>
      <c r="AN88" s="194"/>
      <c r="AO88" s="194"/>
      <c r="AQ88" s="194"/>
      <c r="AR88" s="194"/>
      <c r="AT88" s="194"/>
      <c r="AU88" s="194"/>
      <c r="AW88" s="194"/>
      <c r="AZ88" s="194"/>
      <c r="BA88" s="194"/>
      <c r="BC88" s="194"/>
      <c r="BD88" s="194"/>
      <c r="BF88" s="194"/>
      <c r="BG88" s="194"/>
      <c r="BI88" s="194"/>
      <c r="BJ88" s="194"/>
      <c r="BL88" s="194"/>
      <c r="BM88" s="194"/>
      <c r="BO88" s="194"/>
      <c r="BR88" s="194"/>
      <c r="BS88" s="194"/>
      <c r="BU88" s="194"/>
      <c r="BV88" s="194"/>
      <c r="BX88" s="194"/>
      <c r="BY88" s="194"/>
      <c r="CA88" s="194"/>
      <c r="CB88" s="194"/>
      <c r="CD88" s="194"/>
      <c r="CE88" s="194"/>
      <c r="CG88" s="194"/>
      <c r="CJ88" s="194"/>
      <c r="CM88" s="194"/>
      <c r="CN88" s="194"/>
      <c r="CP88" s="194"/>
      <c r="CQ88" s="194"/>
      <c r="CS88" s="194"/>
      <c r="CT88" s="194"/>
      <c r="CV88" s="194"/>
      <c r="CW88" s="194"/>
      <c r="CY88" s="194"/>
      <c r="CZ88" s="194"/>
      <c r="DI88" s="267"/>
      <c r="DJ88" s="267"/>
      <c r="DK88" s="267"/>
      <c r="DL88" s="267"/>
      <c r="DM88" s="26"/>
    </row>
    <row r="89" spans="1:117" ht="16.5" customHeight="1" thickTop="1" thickBot="1" x14ac:dyDescent="0.3">
      <c r="A89" s="200"/>
      <c r="B89" s="201"/>
      <c r="C89" s="201"/>
      <c r="D89" s="201"/>
      <c r="E89" s="3"/>
      <c r="F89" s="3"/>
      <c r="G89" s="1"/>
      <c r="H89" s="3"/>
      <c r="I89" s="3"/>
      <c r="J89" s="3"/>
      <c r="K89" s="3"/>
      <c r="L89" s="1"/>
      <c r="M89" s="3"/>
      <c r="N89" s="11"/>
      <c r="P89" s="194"/>
      <c r="R89" s="194"/>
      <c r="U89" s="34"/>
      <c r="AK89" s="193"/>
      <c r="AL89" s="193"/>
      <c r="AN89" s="193"/>
      <c r="AO89" s="193"/>
      <c r="AQ89" s="193"/>
      <c r="AR89" s="193"/>
      <c r="AT89" s="193"/>
      <c r="AU89" s="193"/>
      <c r="AW89" s="193"/>
      <c r="AZ89" s="193"/>
      <c r="BA89" s="193"/>
      <c r="BC89" s="193"/>
      <c r="BD89" s="193"/>
      <c r="BF89" s="193"/>
      <c r="BG89" s="193"/>
      <c r="BI89" s="193"/>
      <c r="BJ89" s="193"/>
      <c r="BL89" s="193"/>
      <c r="BM89" s="193"/>
      <c r="BO89" s="193"/>
      <c r="BR89" s="193"/>
      <c r="BS89" s="193"/>
      <c r="BU89" s="193"/>
      <c r="BV89" s="193"/>
      <c r="BX89" s="193"/>
      <c r="BY89" s="193"/>
      <c r="CA89" s="193"/>
      <c r="CB89" s="193"/>
      <c r="CD89" s="193"/>
      <c r="CE89" s="193"/>
      <c r="CG89" s="193"/>
      <c r="CJ89" s="193"/>
      <c r="CM89" s="193"/>
      <c r="CN89" s="193"/>
      <c r="CP89" s="193"/>
      <c r="CQ89" s="193"/>
      <c r="CS89" s="193"/>
      <c r="CT89" s="193"/>
      <c r="CV89" s="193"/>
      <c r="CW89" s="193"/>
      <c r="CY89" s="193"/>
      <c r="CZ89" s="193"/>
      <c r="DI89" s="266" t="s">
        <v>68</v>
      </c>
      <c r="DJ89" s="267"/>
      <c r="DK89" s="267"/>
      <c r="DL89" s="267"/>
      <c r="DM89" s="26"/>
    </row>
    <row r="90" spans="1:117" ht="16.5" customHeight="1" thickTop="1" thickBot="1" x14ac:dyDescent="0.3">
      <c r="A90" s="200"/>
      <c r="B90" s="201"/>
      <c r="C90" s="201"/>
      <c r="D90" s="201"/>
      <c r="E90" s="3"/>
      <c r="F90" s="3"/>
      <c r="G90" s="1"/>
      <c r="H90" s="3"/>
      <c r="I90" s="3"/>
      <c r="J90" s="3"/>
      <c r="K90" s="3"/>
      <c r="L90" s="1"/>
      <c r="M90" s="3"/>
      <c r="N90" s="11"/>
      <c r="P90" s="193"/>
      <c r="R90" s="193"/>
      <c r="U90" s="33"/>
      <c r="AK90" s="194"/>
      <c r="AL90" s="194"/>
      <c r="AN90" s="194"/>
      <c r="AO90" s="194"/>
      <c r="AQ90" s="194"/>
      <c r="AR90" s="194"/>
      <c r="AT90" s="194"/>
      <c r="AU90" s="194"/>
      <c r="AW90" s="194"/>
      <c r="AZ90" s="194"/>
      <c r="BA90" s="194"/>
      <c r="BC90" s="194"/>
      <c r="BD90" s="194"/>
      <c r="BF90" s="194"/>
      <c r="BG90" s="194"/>
      <c r="BI90" s="194"/>
      <c r="BJ90" s="194"/>
      <c r="BL90" s="194"/>
      <c r="BM90" s="194"/>
      <c r="BO90" s="194"/>
      <c r="BR90" s="194"/>
      <c r="BS90" s="194"/>
      <c r="BU90" s="194"/>
      <c r="BV90" s="194"/>
      <c r="BX90" s="194"/>
      <c r="BY90" s="194"/>
      <c r="CA90" s="194"/>
      <c r="CB90" s="194"/>
      <c r="CD90" s="194"/>
      <c r="CE90" s="194"/>
      <c r="CG90" s="194"/>
      <c r="CJ90" s="194"/>
      <c r="CM90" s="194"/>
      <c r="CN90" s="194"/>
      <c r="CP90" s="194"/>
      <c r="CQ90" s="194"/>
      <c r="CS90" s="194"/>
      <c r="CT90" s="194"/>
      <c r="CV90" s="194"/>
      <c r="CW90" s="194"/>
      <c r="CY90" s="194"/>
      <c r="CZ90" s="194"/>
      <c r="DI90" s="267"/>
      <c r="DJ90" s="267"/>
      <c r="DK90" s="267"/>
      <c r="DL90" s="267"/>
      <c r="DM90" s="26"/>
    </row>
    <row r="91" spans="1:117" ht="16.5" customHeight="1" thickTop="1" thickBot="1" x14ac:dyDescent="0.3">
      <c r="A91" s="200"/>
      <c r="B91" s="201"/>
      <c r="C91" s="201"/>
      <c r="D91" s="201"/>
      <c r="E91" s="3"/>
      <c r="F91" s="3"/>
      <c r="G91" s="1"/>
      <c r="H91" s="3"/>
      <c r="I91" s="3"/>
      <c r="J91" s="3"/>
      <c r="K91" s="3"/>
      <c r="L91" s="1"/>
      <c r="M91" s="3"/>
      <c r="N91" s="11"/>
      <c r="P91" s="194"/>
      <c r="R91" s="194"/>
      <c r="U91" s="34"/>
      <c r="AK91" s="193"/>
      <c r="AL91" s="193"/>
      <c r="AN91" s="193"/>
      <c r="AO91" s="193"/>
      <c r="AQ91" s="193"/>
      <c r="AR91" s="193"/>
      <c r="AT91" s="193"/>
      <c r="AU91" s="193"/>
      <c r="AW91" s="193"/>
      <c r="AZ91" s="193"/>
      <c r="BA91" s="193"/>
      <c r="BC91" s="193"/>
      <c r="BD91" s="193"/>
      <c r="BF91" s="193"/>
      <c r="BG91" s="193"/>
      <c r="BI91" s="193"/>
      <c r="BJ91" s="193"/>
      <c r="BL91" s="193"/>
      <c r="BM91" s="193"/>
      <c r="BO91" s="193"/>
      <c r="BR91" s="193"/>
      <c r="BS91" s="193"/>
      <c r="BU91" s="193"/>
      <c r="BV91" s="193"/>
      <c r="BX91" s="193"/>
      <c r="BY91" s="193"/>
      <c r="CA91" s="193"/>
      <c r="CB91" s="193"/>
      <c r="CD91" s="193"/>
      <c r="CE91" s="193"/>
      <c r="CG91" s="193"/>
      <c r="CJ91" s="193"/>
      <c r="CM91" s="193"/>
      <c r="CN91" s="193"/>
      <c r="CP91" s="193"/>
      <c r="CQ91" s="193"/>
      <c r="CS91" s="193"/>
      <c r="CT91" s="193"/>
      <c r="CV91" s="193"/>
      <c r="CW91" s="193"/>
      <c r="CY91" s="193"/>
      <c r="CZ91" s="193"/>
      <c r="DI91" s="267"/>
      <c r="DJ91" s="267"/>
      <c r="DK91" s="267"/>
      <c r="DL91" s="267"/>
      <c r="DM91" s="26"/>
    </row>
    <row r="92" spans="1:117" ht="16.5" customHeight="1" thickTop="1" thickBot="1" x14ac:dyDescent="0.3">
      <c r="A92" s="10"/>
      <c r="B92" s="3"/>
      <c r="C92" s="3"/>
      <c r="D92" s="3"/>
      <c r="E92" s="3"/>
      <c r="F92" s="3"/>
      <c r="G92" s="1"/>
      <c r="H92" s="3"/>
      <c r="I92" s="3"/>
      <c r="J92" s="3"/>
      <c r="K92" s="3"/>
      <c r="L92" s="1"/>
      <c r="M92" s="3"/>
      <c r="N92" s="11"/>
      <c r="P92" s="193"/>
      <c r="R92" s="193"/>
      <c r="U92" s="33"/>
      <c r="AK92" s="194"/>
      <c r="AL92" s="194"/>
      <c r="AN92" s="194"/>
      <c r="AO92" s="194"/>
      <c r="AQ92" s="194"/>
      <c r="AR92" s="194"/>
      <c r="AT92" s="194"/>
      <c r="AU92" s="194"/>
      <c r="AW92" s="194"/>
      <c r="AZ92" s="194"/>
      <c r="BA92" s="194"/>
      <c r="BC92" s="194"/>
      <c r="BD92" s="194"/>
      <c r="BF92" s="194"/>
      <c r="BG92" s="194"/>
      <c r="BI92" s="194"/>
      <c r="BJ92" s="194"/>
      <c r="BL92" s="194"/>
      <c r="BM92" s="194"/>
      <c r="BO92" s="194"/>
      <c r="BR92" s="194"/>
      <c r="BS92" s="194"/>
      <c r="BU92" s="194"/>
      <c r="BV92" s="194"/>
      <c r="BX92" s="194"/>
      <c r="BY92" s="194"/>
      <c r="CA92" s="194"/>
      <c r="CB92" s="194"/>
      <c r="CD92" s="194"/>
      <c r="CE92" s="194"/>
      <c r="CG92" s="194"/>
      <c r="CJ92" s="194"/>
      <c r="CM92" s="194"/>
      <c r="CN92" s="194"/>
      <c r="CP92" s="194"/>
      <c r="CQ92" s="194"/>
      <c r="CS92" s="194"/>
      <c r="CT92" s="194"/>
      <c r="CV92" s="194"/>
      <c r="CW92" s="194"/>
      <c r="CY92" s="194"/>
      <c r="CZ92" s="194"/>
      <c r="DI92" s="267"/>
      <c r="DJ92" s="267"/>
      <c r="DK92" s="267"/>
      <c r="DL92" s="267"/>
      <c r="DM92" s="26"/>
    </row>
    <row r="93" spans="1:117" ht="16.5" customHeight="1" thickTop="1" thickBot="1" x14ac:dyDescent="0.3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1"/>
      <c r="M93" s="3"/>
      <c r="N93" s="11"/>
      <c r="P93" s="194"/>
      <c r="R93" s="194"/>
      <c r="U93" s="34"/>
      <c r="AK93" s="193"/>
      <c r="AL93" s="193"/>
      <c r="AN93" s="193"/>
      <c r="AO93" s="193"/>
      <c r="AQ93" s="193"/>
      <c r="AR93" s="193"/>
      <c r="AT93" s="193"/>
      <c r="AU93" s="193"/>
      <c r="AW93" s="193"/>
      <c r="AZ93" s="193"/>
      <c r="BA93" s="193"/>
      <c r="BC93" s="193"/>
      <c r="BD93" s="193"/>
      <c r="BF93" s="193"/>
      <c r="BG93" s="193"/>
      <c r="BI93" s="193"/>
      <c r="BJ93" s="193"/>
      <c r="BL93" s="193"/>
      <c r="BM93" s="193"/>
      <c r="BO93" s="193"/>
      <c r="BR93" s="193"/>
      <c r="BS93" s="193"/>
      <c r="BU93" s="193"/>
      <c r="BV93" s="193"/>
      <c r="BX93" s="193"/>
      <c r="BY93" s="193"/>
      <c r="CA93" s="193"/>
      <c r="CB93" s="193"/>
      <c r="CD93" s="193"/>
      <c r="CE93" s="193"/>
      <c r="CG93" s="193"/>
      <c r="CJ93" s="193"/>
      <c r="CM93" s="193"/>
      <c r="CN93" s="193"/>
      <c r="CP93" s="193"/>
      <c r="CQ93" s="193"/>
      <c r="CS93" s="193"/>
      <c r="CT93" s="193"/>
      <c r="CV93" s="193"/>
      <c r="CW93" s="193"/>
      <c r="CY93" s="193"/>
      <c r="CZ93" s="193"/>
      <c r="DI93" s="267"/>
      <c r="DJ93" s="267"/>
      <c r="DK93" s="267"/>
      <c r="DL93" s="267"/>
      <c r="DM93" s="26"/>
    </row>
    <row r="94" spans="1:117" ht="16.5" customHeight="1" thickTop="1" thickBot="1" x14ac:dyDescent="0.3">
      <c r="A94" s="10"/>
      <c r="B94" s="3"/>
      <c r="C94" s="3"/>
      <c r="D94" s="3"/>
      <c r="E94" s="3"/>
      <c r="F94" s="3"/>
      <c r="G94" s="1"/>
      <c r="H94" s="3"/>
      <c r="I94" s="3"/>
      <c r="J94" s="3"/>
      <c r="K94" s="3"/>
      <c r="L94" s="3"/>
      <c r="M94" s="3"/>
      <c r="N94" s="11"/>
      <c r="P94" s="193"/>
      <c r="R94" s="193"/>
      <c r="U94" s="33"/>
      <c r="AK94" s="194"/>
      <c r="AL94" s="194"/>
      <c r="AN94" s="194"/>
      <c r="AO94" s="194"/>
      <c r="AQ94" s="194"/>
      <c r="AR94" s="194"/>
      <c r="AT94" s="194"/>
      <c r="AU94" s="194"/>
      <c r="AW94" s="194"/>
      <c r="AZ94" s="194"/>
      <c r="BA94" s="194"/>
      <c r="BC94" s="194"/>
      <c r="BD94" s="194"/>
      <c r="BF94" s="194"/>
      <c r="BG94" s="194"/>
      <c r="BI94" s="194"/>
      <c r="BJ94" s="194"/>
      <c r="BL94" s="194"/>
      <c r="BM94" s="194"/>
      <c r="BO94" s="194"/>
      <c r="BR94" s="194"/>
      <c r="BS94" s="194"/>
      <c r="BU94" s="194"/>
      <c r="BV94" s="194"/>
      <c r="BX94" s="194"/>
      <c r="BY94" s="194"/>
      <c r="CA94" s="194"/>
      <c r="CB94" s="194"/>
      <c r="CD94" s="194"/>
      <c r="CE94" s="194"/>
      <c r="CG94" s="194"/>
      <c r="CJ94" s="194"/>
      <c r="CM94" s="194"/>
      <c r="CN94" s="194"/>
      <c r="CP94" s="194"/>
      <c r="CQ94" s="194"/>
      <c r="CS94" s="194"/>
      <c r="CT94" s="194"/>
      <c r="CV94" s="194"/>
      <c r="CW94" s="194"/>
      <c r="CY94" s="194"/>
      <c r="CZ94" s="194"/>
      <c r="DI94" s="267"/>
      <c r="DJ94" s="267"/>
      <c r="DK94" s="267"/>
      <c r="DL94" s="267"/>
      <c r="DM94" s="26"/>
    </row>
    <row r="95" spans="1:117" ht="16.5" customHeight="1" thickTop="1" thickBot="1" x14ac:dyDescent="0.3">
      <c r="A95" s="10"/>
      <c r="B95" s="3"/>
      <c r="C95" s="3"/>
      <c r="D95" s="3"/>
      <c r="E95" s="3"/>
      <c r="F95" s="3"/>
      <c r="G95" s="1"/>
      <c r="H95" s="3"/>
      <c r="I95" s="3"/>
      <c r="J95" s="3"/>
      <c r="K95" s="3"/>
      <c r="L95" s="3"/>
      <c r="M95" s="3"/>
      <c r="N95" s="11"/>
      <c r="P95" s="194"/>
      <c r="R95" s="194"/>
      <c r="U95" s="34"/>
      <c r="AK95" s="193"/>
      <c r="AL95" s="193"/>
      <c r="AN95" s="193"/>
      <c r="AO95" s="193"/>
      <c r="AQ95" s="193"/>
      <c r="AR95" s="193"/>
      <c r="AT95" s="193"/>
      <c r="AU95" s="193"/>
      <c r="AW95" s="193"/>
      <c r="AZ95" s="193"/>
      <c r="BA95" s="193"/>
      <c r="BC95" s="193"/>
      <c r="BD95" s="193"/>
      <c r="BF95" s="193"/>
      <c r="BG95" s="193"/>
      <c r="BI95" s="193"/>
      <c r="BJ95" s="193"/>
      <c r="BL95" s="193"/>
      <c r="BM95" s="193"/>
      <c r="BO95" s="193"/>
      <c r="BR95" s="193"/>
      <c r="BS95" s="193"/>
      <c r="BU95" s="193"/>
      <c r="BV95" s="193"/>
      <c r="BX95" s="193"/>
      <c r="BY95" s="193"/>
      <c r="CA95" s="193"/>
      <c r="CB95" s="193"/>
      <c r="CD95" s="193"/>
      <c r="CE95" s="193"/>
      <c r="CG95" s="193"/>
      <c r="CJ95" s="193"/>
      <c r="CM95" s="193"/>
      <c r="CN95" s="193"/>
      <c r="CP95" s="193"/>
      <c r="CQ95" s="193"/>
      <c r="CS95" s="193"/>
      <c r="CT95" s="193"/>
      <c r="CV95" s="193"/>
      <c r="CW95" s="193"/>
      <c r="CY95" s="193"/>
      <c r="CZ95" s="193"/>
      <c r="DI95" s="267"/>
      <c r="DJ95" s="267"/>
      <c r="DK95" s="267"/>
      <c r="DL95" s="267"/>
      <c r="DM95" s="26"/>
    </row>
    <row r="96" spans="1:117" ht="16.5" customHeight="1" thickTop="1" thickBot="1" x14ac:dyDescent="0.3">
      <c r="A96" s="10"/>
      <c r="B96" s="3"/>
      <c r="C96" s="3"/>
      <c r="D96" s="3"/>
      <c r="E96" s="3"/>
      <c r="F96" s="3"/>
      <c r="G96" s="1"/>
      <c r="H96" s="3"/>
      <c r="I96" s="3"/>
      <c r="J96" s="3"/>
      <c r="K96" s="3"/>
      <c r="L96" s="3"/>
      <c r="M96" s="3"/>
      <c r="N96" s="11"/>
      <c r="P96" s="193"/>
      <c r="R96" s="193"/>
      <c r="U96" s="33"/>
      <c r="AK96" s="194"/>
      <c r="AL96" s="194"/>
      <c r="AN96" s="194"/>
      <c r="AO96" s="194"/>
      <c r="AQ96" s="194"/>
      <c r="AR96" s="194"/>
      <c r="AT96" s="194"/>
      <c r="AU96" s="194"/>
      <c r="AW96" s="194"/>
      <c r="AZ96" s="194"/>
      <c r="BA96" s="194"/>
      <c r="BC96" s="194"/>
      <c r="BD96" s="194"/>
      <c r="BF96" s="194"/>
      <c r="BG96" s="194"/>
      <c r="BI96" s="194"/>
      <c r="BJ96" s="194"/>
      <c r="BL96" s="194"/>
      <c r="BM96" s="194"/>
      <c r="BO96" s="194"/>
      <c r="BR96" s="194"/>
      <c r="BS96" s="194"/>
      <c r="BU96" s="194"/>
      <c r="BV96" s="194"/>
      <c r="BX96" s="194"/>
      <c r="BY96" s="194"/>
      <c r="CA96" s="194"/>
      <c r="CB96" s="194"/>
      <c r="CD96" s="194"/>
      <c r="CE96" s="194"/>
      <c r="CG96" s="194"/>
      <c r="CJ96" s="194"/>
      <c r="CM96" s="194"/>
      <c r="CN96" s="194"/>
      <c r="CP96" s="194"/>
      <c r="CQ96" s="194"/>
      <c r="CS96" s="194"/>
      <c r="CT96" s="194"/>
      <c r="CV96" s="194"/>
      <c r="CW96" s="194"/>
      <c r="CY96" s="194"/>
      <c r="CZ96" s="194"/>
      <c r="DI96" s="267"/>
      <c r="DJ96" s="267"/>
      <c r="DK96" s="267"/>
      <c r="DL96" s="267"/>
      <c r="DM96" s="26"/>
    </row>
    <row r="97" spans="1:117" ht="16.5" customHeight="1" thickTop="1" thickBot="1" x14ac:dyDescent="0.3">
      <c r="A97" s="10"/>
      <c r="B97" s="3"/>
      <c r="C97" s="3"/>
      <c r="D97" s="3"/>
      <c r="E97" s="3"/>
      <c r="F97" s="3"/>
      <c r="G97" s="1"/>
      <c r="H97" s="3"/>
      <c r="I97" s="3"/>
      <c r="J97" s="3"/>
      <c r="K97" s="3"/>
      <c r="L97" s="1"/>
      <c r="M97" s="3"/>
      <c r="N97" s="11"/>
      <c r="P97" s="194"/>
      <c r="R97" s="194"/>
      <c r="U97" s="34"/>
      <c r="AK97" s="3"/>
      <c r="AL97" s="3"/>
      <c r="AN97" s="3"/>
      <c r="AO97" s="3"/>
      <c r="AQ97" s="3"/>
      <c r="AR97" s="3"/>
      <c r="AT97" s="3"/>
      <c r="AU97" s="3"/>
      <c r="AW97" s="3"/>
      <c r="AX97" s="3"/>
      <c r="AZ97" s="3"/>
      <c r="BA97" s="3"/>
      <c r="BC97" s="3"/>
      <c r="BD97" s="3"/>
      <c r="BF97" s="3"/>
      <c r="BG97" s="3"/>
      <c r="BI97" s="3"/>
      <c r="BJ97" s="3"/>
      <c r="BL97" s="3"/>
      <c r="BM97" s="3"/>
      <c r="BO97" s="3"/>
      <c r="BP97" s="3"/>
      <c r="BR97" s="3"/>
      <c r="BS97" s="3"/>
      <c r="BU97" s="3"/>
      <c r="BV97" s="3"/>
      <c r="BX97" s="3"/>
      <c r="BY97" s="3"/>
      <c r="CA97" s="3"/>
      <c r="CB97" s="3"/>
      <c r="CD97" s="3"/>
      <c r="CE97" s="3"/>
      <c r="CG97" s="3"/>
      <c r="CH97" s="3"/>
      <c r="CJ97" s="3"/>
      <c r="CK97" s="3"/>
      <c r="CM97" s="3"/>
      <c r="CN97" s="3"/>
      <c r="CP97" s="3"/>
      <c r="CQ97" s="3"/>
      <c r="CS97" s="3"/>
      <c r="CT97" s="3"/>
      <c r="CV97" s="3"/>
      <c r="CW97" s="3"/>
      <c r="CY97" s="3"/>
      <c r="CZ97" s="3"/>
      <c r="DI97" s="267"/>
      <c r="DJ97" s="267"/>
      <c r="DK97" s="267"/>
      <c r="DL97" s="267"/>
      <c r="DM97" s="26"/>
    </row>
    <row r="98" spans="1:117" ht="16.5" customHeight="1" thickTop="1" thickBot="1" x14ac:dyDescent="0.3">
      <c r="A98" s="10"/>
      <c r="B98" s="3"/>
      <c r="C98" s="3"/>
      <c r="D98" s="3"/>
      <c r="E98" s="3"/>
      <c r="F98" s="3"/>
      <c r="G98" s="1"/>
      <c r="H98" s="3"/>
      <c r="I98" s="3"/>
      <c r="J98" s="3"/>
      <c r="K98" s="3"/>
      <c r="L98" s="1"/>
      <c r="M98" s="3"/>
      <c r="N98" s="11"/>
      <c r="P98" s="193"/>
      <c r="R98" s="193"/>
      <c r="U98" s="33"/>
      <c r="AZ98" s="3"/>
      <c r="BA98" s="3"/>
      <c r="BC98" s="3"/>
      <c r="BD98" s="3"/>
      <c r="BF98" s="3"/>
      <c r="BG98" s="3"/>
      <c r="BI98" s="3"/>
      <c r="BJ98" s="3"/>
      <c r="BL98" s="3"/>
      <c r="BM98" s="3"/>
      <c r="BO98" s="3"/>
      <c r="BP98" s="3"/>
      <c r="BR98" s="3"/>
      <c r="BS98" s="3"/>
      <c r="BU98" s="3"/>
      <c r="BV98" s="3"/>
      <c r="BX98" s="3"/>
      <c r="BY98" s="3"/>
      <c r="CA98" s="3"/>
      <c r="CB98" s="3"/>
      <c r="CD98" s="3"/>
      <c r="CE98" s="3"/>
      <c r="CG98" s="3"/>
      <c r="CH98" s="3"/>
      <c r="CJ98" s="5"/>
      <c r="CK98" s="6"/>
      <c r="CL98" s="6"/>
      <c r="CM98" s="5"/>
      <c r="CN98" s="5"/>
      <c r="CO98" s="6"/>
      <c r="CP98" s="5"/>
      <c r="CQ98" s="5"/>
      <c r="CR98" s="6"/>
      <c r="CS98" s="5"/>
      <c r="CT98" s="5"/>
      <c r="CU98" s="6"/>
      <c r="CV98" s="5"/>
      <c r="CW98" s="5"/>
      <c r="CX98" s="6"/>
      <c r="CY98" s="5"/>
      <c r="CZ98" s="5"/>
      <c r="DA98" s="6"/>
      <c r="DB98" s="5"/>
      <c r="DC98" s="5"/>
      <c r="DI98" s="267"/>
      <c r="DJ98" s="267"/>
      <c r="DK98" s="267"/>
      <c r="DL98" s="267"/>
      <c r="DM98" s="26"/>
    </row>
    <row r="99" spans="1:117" ht="16.5" customHeight="1" thickTop="1" x14ac:dyDescent="0.25">
      <c r="A99" s="10"/>
      <c r="B99" s="3"/>
      <c r="C99" s="3"/>
      <c r="D99" s="3"/>
      <c r="E99" s="3"/>
      <c r="F99" s="3"/>
      <c r="G99" s="1"/>
      <c r="H99" s="3"/>
      <c r="I99" s="3"/>
      <c r="J99" s="3"/>
      <c r="K99" s="3"/>
      <c r="L99" s="1"/>
      <c r="M99" s="3"/>
      <c r="N99" s="11"/>
      <c r="P99" s="194"/>
      <c r="R99" s="194"/>
      <c r="U99" s="34"/>
      <c r="AZ99" s="3"/>
      <c r="BA99" s="3"/>
      <c r="BC99" s="3"/>
      <c r="BD99" s="3"/>
      <c r="BF99" s="3"/>
      <c r="BG99" s="3"/>
      <c r="BI99" s="3"/>
      <c r="BJ99" s="3"/>
      <c r="BL99" s="3"/>
      <c r="BM99" s="3"/>
      <c r="BO99" s="3"/>
      <c r="BP99" s="3"/>
      <c r="BR99" s="3"/>
      <c r="BS99" s="3"/>
      <c r="BU99" s="3"/>
      <c r="BV99" s="3"/>
      <c r="BX99" s="3"/>
      <c r="BY99" s="3"/>
      <c r="CA99" s="3"/>
      <c r="CB99" s="3"/>
      <c r="CD99" s="3"/>
      <c r="CE99" s="3"/>
      <c r="CG99" s="3"/>
      <c r="CH99" s="3"/>
      <c r="CJ99" s="5"/>
      <c r="CK99" s="6"/>
      <c r="CL99" s="6"/>
      <c r="CM99" s="5"/>
      <c r="CN99" s="5"/>
      <c r="CO99" s="6"/>
      <c r="CP99" s="5"/>
      <c r="CQ99" s="5"/>
      <c r="CR99" s="6"/>
      <c r="CS99" s="5"/>
      <c r="CT99" s="5"/>
      <c r="CU99" s="6"/>
      <c r="CV99" s="5"/>
      <c r="CW99" s="5"/>
      <c r="CX99" s="6"/>
      <c r="CY99" s="5"/>
      <c r="CZ99" s="5"/>
      <c r="DA99" s="6"/>
      <c r="DB99" s="5"/>
      <c r="DC99" s="5"/>
      <c r="DM99" s="26"/>
    </row>
    <row r="100" spans="1:117" ht="16.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1"/>
      <c r="DM100" s="26"/>
    </row>
    <row r="101" spans="1:117" ht="16.5" customHeight="1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M101" s="26"/>
    </row>
    <row r="102" spans="1:117" ht="16.5" customHeight="1" x14ac:dyDescent="0.25">
      <c r="AJ102" s="17"/>
      <c r="AK102" s="17"/>
      <c r="AL102" s="17"/>
      <c r="AM102" s="17"/>
      <c r="AN102" s="17"/>
      <c r="AO102" s="17"/>
      <c r="AP102" s="17"/>
      <c r="AQ102" s="261" t="s">
        <v>22</v>
      </c>
      <c r="AR102" s="261"/>
      <c r="AS102" s="17"/>
      <c r="AT102" s="261" t="s">
        <v>23</v>
      </c>
      <c r="AU102" s="261"/>
      <c r="AV102" s="17"/>
      <c r="AW102" s="261" t="s">
        <v>24</v>
      </c>
      <c r="AX102" s="261"/>
      <c r="AY102" s="17"/>
      <c r="AZ102" s="261" t="s">
        <v>0</v>
      </c>
      <c r="BA102" s="261"/>
      <c r="BC102" s="261" t="s">
        <v>1</v>
      </c>
      <c r="BD102" s="261"/>
      <c r="BF102" s="261" t="s">
        <v>2</v>
      </c>
      <c r="BG102" s="261"/>
      <c r="BI102" s="261" t="s">
        <v>3</v>
      </c>
      <c r="BJ102" s="261"/>
      <c r="BL102" s="261" t="s">
        <v>4</v>
      </c>
      <c r="BM102" s="261"/>
      <c r="BO102" s="261" t="s">
        <v>5</v>
      </c>
      <c r="BP102" s="261"/>
      <c r="BQ102" s="17"/>
      <c r="BR102" s="261" t="s">
        <v>6</v>
      </c>
      <c r="BS102" s="261"/>
      <c r="BU102" s="261" t="s">
        <v>7</v>
      </c>
      <c r="BV102" s="261"/>
      <c r="BX102" s="261" t="s">
        <v>8</v>
      </c>
      <c r="BY102" s="261"/>
      <c r="CA102" s="261" t="s">
        <v>9</v>
      </c>
      <c r="CB102" s="261"/>
      <c r="CD102" s="261" t="s">
        <v>10</v>
      </c>
      <c r="CE102" s="261"/>
      <c r="CG102" s="261" t="s">
        <v>11</v>
      </c>
      <c r="CH102" s="261"/>
      <c r="CJ102" s="261" t="s">
        <v>12</v>
      </c>
      <c r="CK102" s="261"/>
      <c r="CM102" s="261" t="s">
        <v>13</v>
      </c>
      <c r="CN102" s="261"/>
      <c r="CP102" s="261" t="s">
        <v>14</v>
      </c>
      <c r="CQ102" s="261"/>
      <c r="CS102" s="261" t="s">
        <v>15</v>
      </c>
      <c r="CT102" s="261"/>
      <c r="CV102" s="261" t="s">
        <v>16</v>
      </c>
      <c r="CW102" s="261"/>
      <c r="CY102" s="261" t="s">
        <v>17</v>
      </c>
      <c r="CZ102" s="261"/>
      <c r="DB102" s="261" t="s">
        <v>18</v>
      </c>
      <c r="DC102" s="261"/>
      <c r="DD102" s="17"/>
      <c r="DE102" s="17"/>
      <c r="DF102" s="17"/>
      <c r="DG102" s="17"/>
      <c r="DM102" s="26"/>
    </row>
    <row r="103" spans="1:117" ht="16.5" customHeight="1" x14ac:dyDescent="0.25">
      <c r="AJ103" s="17"/>
      <c r="AK103" s="17"/>
      <c r="AL103" s="17"/>
      <c r="AM103" s="17"/>
      <c r="AN103" s="17"/>
      <c r="AO103" s="17"/>
      <c r="AP103" s="17"/>
      <c r="AQ103" s="261"/>
      <c r="AR103" s="261"/>
      <c r="AS103" s="17"/>
      <c r="AT103" s="261"/>
      <c r="AU103" s="261"/>
      <c r="AV103" s="17"/>
      <c r="AW103" s="261"/>
      <c r="AX103" s="261"/>
      <c r="AY103" s="17"/>
      <c r="AZ103" s="261"/>
      <c r="BA103" s="261"/>
      <c r="BC103" s="261"/>
      <c r="BD103" s="261"/>
      <c r="BF103" s="261"/>
      <c r="BG103" s="261"/>
      <c r="BI103" s="261"/>
      <c r="BJ103" s="261"/>
      <c r="BL103" s="261"/>
      <c r="BM103" s="261"/>
      <c r="BO103" s="261"/>
      <c r="BP103" s="261"/>
      <c r="BQ103" s="17"/>
      <c r="BR103" s="261"/>
      <c r="BS103" s="261"/>
      <c r="BU103" s="261"/>
      <c r="BV103" s="261"/>
      <c r="BX103" s="261"/>
      <c r="BY103" s="261"/>
      <c r="CA103" s="261"/>
      <c r="CB103" s="261"/>
      <c r="CD103" s="261"/>
      <c r="CE103" s="261"/>
      <c r="CG103" s="261"/>
      <c r="CH103" s="261"/>
      <c r="CJ103" s="261"/>
      <c r="CK103" s="261"/>
      <c r="CM103" s="261"/>
      <c r="CN103" s="261"/>
      <c r="CP103" s="261"/>
      <c r="CQ103" s="261"/>
      <c r="CS103" s="261"/>
      <c r="CT103" s="261"/>
      <c r="CV103" s="261"/>
      <c r="CW103" s="261"/>
      <c r="CY103" s="261"/>
      <c r="CZ103" s="261"/>
      <c r="DB103" s="261"/>
      <c r="DC103" s="261"/>
      <c r="DD103" s="17"/>
      <c r="DE103" s="17"/>
      <c r="DF103" s="17"/>
      <c r="DG103" s="17"/>
      <c r="DM103" s="26"/>
    </row>
    <row r="104" spans="1:117" ht="16.5" customHeight="1" x14ac:dyDescent="0.25">
      <c r="AQ104" s="261"/>
      <c r="AR104" s="261"/>
      <c r="AT104" s="261"/>
      <c r="AU104" s="261"/>
      <c r="AW104" s="261"/>
      <c r="AX104" s="261"/>
      <c r="AZ104" s="261"/>
      <c r="BA104" s="261"/>
      <c r="BC104" s="261"/>
      <c r="BD104" s="261"/>
      <c r="BF104" s="261"/>
      <c r="BG104" s="261"/>
      <c r="BI104" s="261"/>
      <c r="BJ104" s="261"/>
      <c r="BL104" s="261"/>
      <c r="BM104" s="261"/>
      <c r="BO104" s="261"/>
      <c r="BP104" s="261"/>
      <c r="BR104" s="261"/>
      <c r="BS104" s="261"/>
      <c r="BU104" s="261"/>
      <c r="BV104" s="261"/>
      <c r="BX104" s="261"/>
      <c r="BY104" s="261"/>
      <c r="CA104" s="261"/>
      <c r="CB104" s="261"/>
      <c r="CD104" s="261"/>
      <c r="CE104" s="261"/>
      <c r="CG104" s="261"/>
      <c r="CH104" s="261"/>
      <c r="CJ104" s="261"/>
      <c r="CK104" s="261"/>
      <c r="CM104" s="261"/>
      <c r="CN104" s="261"/>
      <c r="CP104" s="261"/>
      <c r="CQ104" s="261"/>
      <c r="CS104" s="261"/>
      <c r="CT104" s="261"/>
      <c r="CV104" s="261"/>
      <c r="CW104" s="261"/>
      <c r="CY104" s="261"/>
      <c r="CZ104" s="261"/>
      <c r="DB104" s="261"/>
      <c r="DC104" s="261"/>
      <c r="DE104" s="261" t="s">
        <v>25</v>
      </c>
      <c r="DF104" s="261"/>
      <c r="DH104" s="261" t="s">
        <v>26</v>
      </c>
      <c r="DI104" s="261"/>
      <c r="DM104" s="26"/>
    </row>
    <row r="105" spans="1:117" ht="16.5" customHeight="1" x14ac:dyDescent="0.25">
      <c r="AQ105" s="193"/>
      <c r="AR105" s="193"/>
      <c r="AT105" s="193"/>
      <c r="AU105" s="193"/>
      <c r="AW105" s="193"/>
      <c r="AX105" s="3"/>
      <c r="AZ105" s="193"/>
      <c r="BA105" s="193"/>
      <c r="BC105" s="193"/>
      <c r="BD105" s="193"/>
      <c r="BF105" s="193"/>
      <c r="BG105" s="193"/>
      <c r="BI105" s="193"/>
      <c r="BJ105" s="193"/>
      <c r="BL105" s="193"/>
      <c r="BM105" s="193"/>
      <c r="BO105" s="193"/>
      <c r="BP105" s="3"/>
      <c r="BR105" s="193"/>
      <c r="BS105" s="193"/>
      <c r="BU105" s="193"/>
      <c r="BV105" s="193"/>
      <c r="BX105" s="193"/>
      <c r="BY105" s="193"/>
      <c r="CA105" s="193"/>
      <c r="CB105" s="193"/>
      <c r="CD105" s="193"/>
      <c r="CE105" s="193"/>
      <c r="CG105" s="193"/>
      <c r="CH105" s="3"/>
      <c r="CJ105" s="193"/>
      <c r="CM105" s="193"/>
      <c r="CN105" s="193"/>
      <c r="CP105" s="193"/>
      <c r="CQ105" s="193"/>
      <c r="CS105" s="193"/>
      <c r="CT105" s="193"/>
      <c r="CV105" s="193"/>
      <c r="CW105" s="193"/>
      <c r="CY105" s="193"/>
      <c r="CZ105" s="193"/>
      <c r="DE105" s="261"/>
      <c r="DF105" s="261"/>
      <c r="DH105" s="261"/>
      <c r="DI105" s="261"/>
      <c r="DM105" s="26"/>
    </row>
    <row r="106" spans="1:117" ht="16.5" customHeight="1" x14ac:dyDescent="0.25">
      <c r="AQ106" s="194"/>
      <c r="AR106" s="194"/>
      <c r="AT106" s="194"/>
      <c r="AU106" s="194"/>
      <c r="AW106" s="194"/>
      <c r="AX106" s="3"/>
      <c r="AZ106" s="194"/>
      <c r="BA106" s="194"/>
      <c r="BC106" s="194"/>
      <c r="BD106" s="194"/>
      <c r="BF106" s="194"/>
      <c r="BG106" s="194"/>
      <c r="BI106" s="194"/>
      <c r="BJ106" s="194"/>
      <c r="BL106" s="194"/>
      <c r="BM106" s="194"/>
      <c r="BO106" s="194"/>
      <c r="BP106" s="3"/>
      <c r="BR106" s="194"/>
      <c r="BS106" s="194"/>
      <c r="BU106" s="194"/>
      <c r="BV106" s="194"/>
      <c r="BX106" s="194"/>
      <c r="BY106" s="194"/>
      <c r="CA106" s="194"/>
      <c r="CB106" s="194"/>
      <c r="CD106" s="194"/>
      <c r="CE106" s="194"/>
      <c r="CG106" s="194"/>
      <c r="CH106" s="3"/>
      <c r="CJ106" s="194"/>
      <c r="CM106" s="194"/>
      <c r="CN106" s="194"/>
      <c r="CP106" s="194"/>
      <c r="CQ106" s="194"/>
      <c r="CS106" s="194"/>
      <c r="CT106" s="194"/>
      <c r="CV106" s="194"/>
      <c r="CW106" s="194"/>
      <c r="CY106" s="194"/>
      <c r="CZ106" s="194"/>
      <c r="DE106" s="261"/>
      <c r="DF106" s="261"/>
      <c r="DH106" s="261"/>
      <c r="DI106" s="261"/>
      <c r="DM106" s="26"/>
    </row>
    <row r="107" spans="1:117" ht="16.5" customHeight="1" x14ac:dyDescent="0.25">
      <c r="AQ107" s="193"/>
      <c r="AR107" s="193"/>
      <c r="AT107" s="193"/>
      <c r="AU107" s="193"/>
      <c r="AW107" s="193"/>
      <c r="AX107" s="3"/>
      <c r="AZ107" s="193"/>
      <c r="BA107" s="193"/>
      <c r="BC107" s="193"/>
      <c r="BD107" s="193"/>
      <c r="BF107" s="193"/>
      <c r="BG107" s="193"/>
      <c r="BI107" s="193"/>
      <c r="BJ107" s="193"/>
      <c r="BL107" s="193"/>
      <c r="BM107" s="193"/>
      <c r="BO107" s="193"/>
      <c r="BP107" s="3"/>
      <c r="BR107" s="193"/>
      <c r="BS107" s="193"/>
      <c r="BU107" s="193"/>
      <c r="BV107" s="193"/>
      <c r="BX107" s="193"/>
      <c r="BY107" s="193"/>
      <c r="CA107" s="193"/>
      <c r="CB107" s="193"/>
      <c r="CD107" s="193"/>
      <c r="CE107" s="193"/>
      <c r="CG107" s="193"/>
      <c r="CH107" s="3"/>
      <c r="CJ107" s="193"/>
      <c r="CM107" s="193"/>
      <c r="CN107" s="193"/>
      <c r="CP107" s="193"/>
      <c r="CQ107" s="193"/>
      <c r="CS107" s="193"/>
      <c r="CT107" s="193"/>
      <c r="CV107" s="193"/>
      <c r="CW107" s="193"/>
      <c r="CY107" s="193"/>
      <c r="CZ107" s="193"/>
      <c r="DM107" s="26"/>
    </row>
    <row r="108" spans="1:117" ht="16.5" customHeight="1" x14ac:dyDescent="0.25">
      <c r="A108" s="10"/>
      <c r="B108" s="3"/>
      <c r="C108" s="3"/>
      <c r="D108" s="3"/>
      <c r="E108" s="3"/>
      <c r="AQ108" s="194"/>
      <c r="AR108" s="194"/>
      <c r="AT108" s="194"/>
      <c r="AU108" s="194"/>
      <c r="AW108" s="194"/>
      <c r="AX108" s="3"/>
      <c r="AZ108" s="194"/>
      <c r="BA108" s="194"/>
      <c r="BC108" s="194"/>
      <c r="BD108" s="194"/>
      <c r="BF108" s="194"/>
      <c r="BG108" s="194"/>
      <c r="BI108" s="194"/>
      <c r="BJ108" s="194"/>
      <c r="BL108" s="194"/>
      <c r="BM108" s="194"/>
      <c r="BO108" s="194"/>
      <c r="BP108" s="3"/>
      <c r="BR108" s="194"/>
      <c r="BS108" s="194"/>
      <c r="BU108" s="194"/>
      <c r="BV108" s="194"/>
      <c r="BX108" s="194"/>
      <c r="BY108" s="194"/>
      <c r="CA108" s="194"/>
      <c r="CB108" s="194"/>
      <c r="CD108" s="194"/>
      <c r="CE108" s="194"/>
      <c r="CG108" s="194"/>
      <c r="CH108" s="3"/>
      <c r="CJ108" s="194"/>
      <c r="CM108" s="194"/>
      <c r="CN108" s="194"/>
      <c r="CP108" s="194"/>
      <c r="CQ108" s="194"/>
      <c r="CS108" s="194"/>
      <c r="CT108" s="194"/>
      <c r="CV108" s="194"/>
      <c r="CW108" s="194"/>
      <c r="CY108" s="194"/>
      <c r="CZ108" s="194"/>
      <c r="DE108" s="193"/>
      <c r="DF108" s="193"/>
      <c r="DM108" s="26"/>
    </row>
    <row r="109" spans="1:117" ht="16.5" customHeight="1" x14ac:dyDescent="0.25">
      <c r="A109" s="10"/>
      <c r="B109" s="3"/>
      <c r="C109" s="3"/>
      <c r="D109" s="3"/>
      <c r="E109" s="3"/>
      <c r="AQ109" s="193"/>
      <c r="AR109" s="193"/>
      <c r="AT109" s="193"/>
      <c r="AU109" s="193"/>
      <c r="AW109" s="193"/>
      <c r="AX109" s="3"/>
      <c r="AZ109" s="193"/>
      <c r="BA109" s="193"/>
      <c r="BC109" s="193"/>
      <c r="BD109" s="193"/>
      <c r="BF109" s="193"/>
      <c r="BG109" s="193"/>
      <c r="BI109" s="193"/>
      <c r="BJ109" s="193"/>
      <c r="BL109" s="193"/>
      <c r="BM109" s="193"/>
      <c r="BO109" s="193"/>
      <c r="BP109" s="3"/>
      <c r="BR109" s="193"/>
      <c r="BS109" s="193"/>
      <c r="BU109" s="193"/>
      <c r="BV109" s="193"/>
      <c r="BX109" s="193"/>
      <c r="BY109" s="193"/>
      <c r="CA109" s="193"/>
      <c r="CB109" s="193"/>
      <c r="CD109" s="193"/>
      <c r="CE109" s="193"/>
      <c r="CG109" s="193"/>
      <c r="CH109" s="3"/>
      <c r="CJ109" s="193"/>
      <c r="CM109" s="193"/>
      <c r="CN109" s="193"/>
      <c r="CP109" s="193"/>
      <c r="CQ109" s="193"/>
      <c r="CS109" s="193"/>
      <c r="CT109" s="193"/>
      <c r="CV109" s="193"/>
      <c r="CW109" s="193"/>
      <c r="CY109" s="193"/>
      <c r="CZ109" s="193"/>
      <c r="DE109" s="194"/>
      <c r="DF109" s="194"/>
      <c r="DM109" s="26"/>
    </row>
    <row r="110" spans="1:117" ht="16.5" customHeight="1" thickBot="1" x14ac:dyDescent="0.3">
      <c r="A110" s="10"/>
      <c r="B110" s="3"/>
      <c r="C110" s="3"/>
      <c r="D110" s="3"/>
      <c r="E110" s="3"/>
      <c r="AQ110" s="194"/>
      <c r="AR110" s="194"/>
      <c r="AT110" s="194"/>
      <c r="AU110" s="194"/>
      <c r="AW110" s="194"/>
      <c r="AX110" s="3"/>
      <c r="AZ110" s="194"/>
      <c r="BA110" s="194"/>
      <c r="BC110" s="194"/>
      <c r="BD110" s="194"/>
      <c r="BF110" s="194"/>
      <c r="BG110" s="194"/>
      <c r="BI110" s="194"/>
      <c r="BJ110" s="194"/>
      <c r="BL110" s="194"/>
      <c r="BM110" s="194"/>
      <c r="BO110" s="194"/>
      <c r="BP110" s="3"/>
      <c r="BR110" s="194"/>
      <c r="BS110" s="194"/>
      <c r="BU110" s="194"/>
      <c r="BV110" s="194"/>
      <c r="BX110" s="194"/>
      <c r="BY110" s="194"/>
      <c r="CA110" s="194"/>
      <c r="CB110" s="194"/>
      <c r="CD110" s="194"/>
      <c r="CE110" s="194"/>
      <c r="CG110" s="194"/>
      <c r="CH110" s="3"/>
      <c r="CJ110" s="194"/>
      <c r="CM110" s="194"/>
      <c r="CN110" s="194"/>
      <c r="CP110" s="194"/>
      <c r="CQ110" s="194"/>
      <c r="CS110" s="194"/>
      <c r="CT110" s="194"/>
      <c r="CV110" s="194"/>
      <c r="CW110" s="194"/>
      <c r="CY110" s="194"/>
      <c r="CZ110" s="194"/>
      <c r="DE110" s="193"/>
      <c r="DF110" s="193"/>
      <c r="DM110" s="26"/>
    </row>
    <row r="111" spans="1:117" ht="16.5" customHeight="1" thickTop="1" x14ac:dyDescent="0.25">
      <c r="A111" s="3"/>
      <c r="B111" s="3"/>
      <c r="C111" s="3"/>
      <c r="D111" s="3"/>
      <c r="E111" s="3"/>
      <c r="F111" s="28"/>
      <c r="G111" s="202" t="s">
        <v>63</v>
      </c>
      <c r="H111" s="203"/>
      <c r="I111" s="203"/>
      <c r="J111" s="203"/>
      <c r="K111" s="203"/>
      <c r="L111" s="204"/>
      <c r="M111" s="20"/>
      <c r="N111" s="20"/>
      <c r="O111" s="211" t="s">
        <v>70</v>
      </c>
      <c r="P111" s="211"/>
      <c r="Q111" s="211"/>
      <c r="R111" s="211"/>
      <c r="S111" s="211"/>
      <c r="T111" s="211"/>
      <c r="U111" s="211"/>
      <c r="V111" s="20"/>
      <c r="W111" s="8"/>
      <c r="X111" s="7"/>
      <c r="Y111" s="8"/>
      <c r="Z111" s="211" t="s">
        <v>71</v>
      </c>
      <c r="AA111" s="211"/>
      <c r="AB111" s="211"/>
      <c r="AC111" s="211"/>
      <c r="AD111" s="211"/>
      <c r="AE111" s="211"/>
      <c r="AF111" s="211"/>
      <c r="AG111" s="211"/>
      <c r="AH111" s="21"/>
      <c r="AI111" s="10"/>
      <c r="AQ111" s="193"/>
      <c r="AR111" s="193"/>
      <c r="AT111" s="193"/>
      <c r="AU111" s="193"/>
      <c r="AW111" s="193"/>
      <c r="AX111" s="3"/>
      <c r="AZ111" s="193"/>
      <c r="BA111" s="193"/>
      <c r="BC111" s="193"/>
      <c r="BD111" s="193"/>
      <c r="BF111" s="193"/>
      <c r="BG111" s="193"/>
      <c r="BI111" s="193"/>
      <c r="BJ111" s="193"/>
      <c r="BL111" s="193"/>
      <c r="BM111" s="193"/>
      <c r="BO111" s="193"/>
      <c r="BP111" s="3"/>
      <c r="BR111" s="193"/>
      <c r="BS111" s="193"/>
      <c r="BU111" s="193"/>
      <c r="BV111" s="193"/>
      <c r="BX111" s="193"/>
      <c r="BY111" s="193"/>
      <c r="CA111" s="193"/>
      <c r="CB111" s="193"/>
      <c r="CD111" s="193"/>
      <c r="CE111" s="193"/>
      <c r="CG111" s="193"/>
      <c r="CH111" s="3"/>
      <c r="CJ111" s="193"/>
      <c r="CM111" s="193"/>
      <c r="CN111" s="193"/>
      <c r="CP111" s="193"/>
      <c r="CQ111" s="193"/>
      <c r="CS111" s="193"/>
      <c r="CT111" s="193"/>
      <c r="CV111" s="193"/>
      <c r="CW111" s="193"/>
      <c r="CY111" s="193"/>
      <c r="CZ111" s="193"/>
      <c r="DE111" s="194"/>
      <c r="DF111" s="194"/>
      <c r="DM111" s="26"/>
    </row>
    <row r="112" spans="1:117" ht="16.5" customHeight="1" x14ac:dyDescent="0.25">
      <c r="A112" s="3"/>
      <c r="B112" s="3"/>
      <c r="C112" s="3"/>
      <c r="D112" s="3"/>
      <c r="E112" s="3"/>
      <c r="F112" s="28"/>
      <c r="G112" s="205"/>
      <c r="H112" s="206"/>
      <c r="I112" s="206"/>
      <c r="J112" s="206"/>
      <c r="K112" s="206"/>
      <c r="L112" s="207"/>
      <c r="M112" s="12"/>
      <c r="N112" s="12"/>
      <c r="O112" s="212"/>
      <c r="P112" s="212"/>
      <c r="Q112" s="212"/>
      <c r="R112" s="212"/>
      <c r="S112" s="212"/>
      <c r="T112" s="212"/>
      <c r="U112" s="212"/>
      <c r="V112" s="12"/>
      <c r="W112" s="3"/>
      <c r="X112" s="10"/>
      <c r="Y112" s="3"/>
      <c r="Z112" s="212"/>
      <c r="AA112" s="212"/>
      <c r="AB112" s="212"/>
      <c r="AC112" s="212"/>
      <c r="AD112" s="212"/>
      <c r="AE112" s="212"/>
      <c r="AF112" s="212"/>
      <c r="AG112" s="212"/>
      <c r="AH112" s="22"/>
      <c r="AI112" s="16"/>
      <c r="AQ112" s="194"/>
      <c r="AR112" s="194"/>
      <c r="AT112" s="194"/>
      <c r="AU112" s="194"/>
      <c r="AW112" s="194"/>
      <c r="AX112" s="3"/>
      <c r="AZ112" s="194"/>
      <c r="BA112" s="194"/>
      <c r="BC112" s="194"/>
      <c r="BD112" s="194"/>
      <c r="BF112" s="194"/>
      <c r="BG112" s="194"/>
      <c r="BI112" s="194"/>
      <c r="BJ112" s="194"/>
      <c r="BL112" s="194"/>
      <c r="BM112" s="194"/>
      <c r="BO112" s="194"/>
      <c r="BP112" s="3"/>
      <c r="BR112" s="194"/>
      <c r="BS112" s="194"/>
      <c r="BU112" s="194"/>
      <c r="BV112" s="194"/>
      <c r="BX112" s="194"/>
      <c r="BY112" s="194"/>
      <c r="CA112" s="194"/>
      <c r="CB112" s="194"/>
      <c r="CD112" s="194"/>
      <c r="CE112" s="194"/>
      <c r="CG112" s="194"/>
      <c r="CH112" s="3"/>
      <c r="CJ112" s="194"/>
      <c r="CM112" s="194"/>
      <c r="CN112" s="194"/>
      <c r="CP112" s="194"/>
      <c r="CQ112" s="194"/>
      <c r="CS112" s="194"/>
      <c r="CT112" s="194"/>
      <c r="CV112" s="194"/>
      <c r="CW112" s="194"/>
      <c r="CY112" s="194"/>
      <c r="CZ112" s="194"/>
      <c r="DE112" s="193"/>
      <c r="DF112" s="193"/>
      <c r="DM112" s="26"/>
    </row>
    <row r="113" spans="1:117" ht="16.5" customHeight="1" x14ac:dyDescent="0.25">
      <c r="A113" s="3"/>
      <c r="B113" s="3"/>
      <c r="C113" s="3"/>
      <c r="D113" s="3"/>
      <c r="E113" s="3"/>
      <c r="F113" s="28"/>
      <c r="G113" s="205"/>
      <c r="H113" s="206"/>
      <c r="I113" s="206"/>
      <c r="J113" s="206"/>
      <c r="K113" s="206"/>
      <c r="L113" s="207"/>
      <c r="M113" s="12"/>
      <c r="N113" s="12"/>
      <c r="O113" s="212"/>
      <c r="P113" s="212"/>
      <c r="Q113" s="212"/>
      <c r="R113" s="212"/>
      <c r="S113" s="212"/>
      <c r="T113" s="212"/>
      <c r="U113" s="212"/>
      <c r="V113" s="12"/>
      <c r="W113" s="3"/>
      <c r="X113" s="10"/>
      <c r="Y113" s="3"/>
      <c r="Z113" s="212"/>
      <c r="AA113" s="212"/>
      <c r="AB113" s="212"/>
      <c r="AC113" s="212"/>
      <c r="AD113" s="212"/>
      <c r="AE113" s="212"/>
      <c r="AF113" s="212"/>
      <c r="AG113" s="212"/>
      <c r="AH113" s="22"/>
      <c r="AI113" s="16"/>
      <c r="AQ113" s="193"/>
      <c r="AR113" s="193"/>
      <c r="AT113" s="193"/>
      <c r="AU113" s="193"/>
      <c r="AW113" s="193"/>
      <c r="AX113" s="3"/>
      <c r="AZ113" s="193"/>
      <c r="BA113" s="193"/>
      <c r="BC113" s="193"/>
      <c r="BD113" s="193"/>
      <c r="BF113" s="193"/>
      <c r="BG113" s="193"/>
      <c r="BI113" s="193"/>
      <c r="BJ113" s="193"/>
      <c r="BL113" s="193"/>
      <c r="BM113" s="193"/>
      <c r="BO113" s="193"/>
      <c r="BP113" s="3"/>
      <c r="BR113" s="193"/>
      <c r="BS113" s="193"/>
      <c r="BU113" s="193"/>
      <c r="BV113" s="193"/>
      <c r="BX113" s="193"/>
      <c r="BY113" s="193"/>
      <c r="CA113" s="193"/>
      <c r="CB113" s="193"/>
      <c r="CD113" s="193"/>
      <c r="CE113" s="193"/>
      <c r="CG113" s="193"/>
      <c r="CH113" s="3"/>
      <c r="CJ113" s="193"/>
      <c r="CM113" s="193"/>
      <c r="CN113" s="193"/>
      <c r="CP113" s="193"/>
      <c r="CQ113" s="193"/>
      <c r="CS113" s="193"/>
      <c r="CT113" s="193"/>
      <c r="CV113" s="193"/>
      <c r="CW113" s="193"/>
      <c r="CY113" s="193"/>
      <c r="CZ113" s="193"/>
      <c r="DE113" s="194"/>
      <c r="DF113" s="194"/>
      <c r="DM113" s="26"/>
    </row>
    <row r="114" spans="1:117" ht="16.5" customHeight="1" x14ac:dyDescent="0.25">
      <c r="A114" s="3"/>
      <c r="B114" s="3"/>
      <c r="C114" s="3"/>
      <c r="D114" s="3"/>
      <c r="E114" s="3"/>
      <c r="F114" s="28"/>
      <c r="G114" s="205"/>
      <c r="H114" s="206"/>
      <c r="I114" s="206"/>
      <c r="J114" s="206"/>
      <c r="K114" s="206"/>
      <c r="L114" s="207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0"/>
      <c r="Y114" s="3"/>
      <c r="Z114" s="3"/>
      <c r="AA114" s="3"/>
      <c r="AB114" s="3"/>
      <c r="AC114" s="3"/>
      <c r="AD114" s="3"/>
      <c r="AE114" s="3"/>
      <c r="AF114" s="3"/>
      <c r="AG114" s="3"/>
      <c r="AH114" s="11"/>
      <c r="AI114" s="16"/>
      <c r="AQ114" s="194"/>
      <c r="AR114" s="194"/>
      <c r="AT114" s="194"/>
      <c r="AU114" s="194"/>
      <c r="AW114" s="194"/>
      <c r="AX114" s="3"/>
      <c r="AZ114" s="194"/>
      <c r="BA114" s="194"/>
      <c r="BC114" s="194"/>
      <c r="BD114" s="194"/>
      <c r="BF114" s="194"/>
      <c r="BG114" s="194"/>
      <c r="BI114" s="194"/>
      <c r="BJ114" s="194"/>
      <c r="BL114" s="194"/>
      <c r="BM114" s="194"/>
      <c r="BO114" s="194"/>
      <c r="BP114" s="3"/>
      <c r="BR114" s="194"/>
      <c r="BS114" s="194"/>
      <c r="BU114" s="194"/>
      <c r="BV114" s="194"/>
      <c r="BX114" s="194"/>
      <c r="BY114" s="194"/>
      <c r="CA114" s="194"/>
      <c r="CB114" s="194"/>
      <c r="CD114" s="194"/>
      <c r="CE114" s="194"/>
      <c r="CG114" s="194"/>
      <c r="CH114" s="3"/>
      <c r="CJ114" s="194"/>
      <c r="CM114" s="194"/>
      <c r="CN114" s="194"/>
      <c r="CP114" s="194"/>
      <c r="CQ114" s="194"/>
      <c r="CS114" s="194"/>
      <c r="CT114" s="194"/>
      <c r="CV114" s="194"/>
      <c r="CW114" s="194"/>
      <c r="CY114" s="194"/>
      <c r="CZ114" s="194"/>
      <c r="DE114" s="193"/>
      <c r="DF114" s="193"/>
      <c r="DM114" s="26"/>
    </row>
    <row r="115" spans="1:117" ht="16.5" customHeight="1" x14ac:dyDescent="0.25">
      <c r="A115" s="3"/>
      <c r="B115" s="3"/>
      <c r="C115" s="3"/>
      <c r="D115" s="3"/>
      <c r="E115" s="3"/>
      <c r="F115" s="28"/>
      <c r="G115" s="205"/>
      <c r="H115" s="206"/>
      <c r="I115" s="206"/>
      <c r="J115" s="206"/>
      <c r="K115" s="206"/>
      <c r="L115" s="207"/>
      <c r="M115" s="252" t="s">
        <v>30</v>
      </c>
      <c r="N115" s="212"/>
      <c r="O115" s="12"/>
      <c r="P115" s="212" t="s">
        <v>29</v>
      </c>
      <c r="Q115" s="212"/>
      <c r="R115" s="3"/>
      <c r="S115" s="212" t="s">
        <v>28</v>
      </c>
      <c r="T115" s="212"/>
      <c r="U115" s="3"/>
      <c r="V115" s="212" t="s">
        <v>27</v>
      </c>
      <c r="W115" s="212"/>
      <c r="X115" s="268" t="s">
        <v>38</v>
      </c>
      <c r="Y115" s="212"/>
      <c r="Z115" s="12"/>
      <c r="AA115" s="212" t="s">
        <v>37</v>
      </c>
      <c r="AB115" s="212"/>
      <c r="AC115" s="3"/>
      <c r="AD115" s="212" t="s">
        <v>36</v>
      </c>
      <c r="AE115" s="212"/>
      <c r="AF115" s="3"/>
      <c r="AG115" s="212" t="s">
        <v>35</v>
      </c>
      <c r="AH115" s="269"/>
      <c r="AI115" s="10"/>
      <c r="AQ115" s="193"/>
      <c r="AR115" s="193"/>
      <c r="AT115" s="193"/>
      <c r="AU115" s="193"/>
      <c r="AW115" s="193"/>
      <c r="AX115" s="3"/>
      <c r="AZ115" s="193"/>
      <c r="BA115" s="193"/>
      <c r="BC115" s="193"/>
      <c r="BD115" s="193"/>
      <c r="BF115" s="193"/>
      <c r="BG115" s="193"/>
      <c r="BI115" s="193"/>
      <c r="BJ115" s="193"/>
      <c r="BL115" s="193"/>
      <c r="BM115" s="193"/>
      <c r="BO115" s="193"/>
      <c r="BP115" s="3"/>
      <c r="BR115" s="193"/>
      <c r="BS115" s="193"/>
      <c r="BU115" s="193"/>
      <c r="BV115" s="193"/>
      <c r="BX115" s="193"/>
      <c r="BY115" s="193"/>
      <c r="CA115" s="193"/>
      <c r="CB115" s="193"/>
      <c r="CD115" s="193"/>
      <c r="CE115" s="193"/>
      <c r="CG115" s="193"/>
      <c r="CH115" s="3"/>
      <c r="CJ115" s="193"/>
      <c r="CM115" s="193"/>
      <c r="CN115" s="193"/>
      <c r="CP115" s="193"/>
      <c r="CQ115" s="193"/>
      <c r="CS115" s="193"/>
      <c r="CT115" s="193"/>
      <c r="CV115" s="193"/>
      <c r="CW115" s="193"/>
      <c r="CY115" s="193"/>
      <c r="CZ115" s="193"/>
      <c r="DE115" s="194"/>
      <c r="DF115" s="194"/>
      <c r="DM115" s="26"/>
    </row>
    <row r="116" spans="1:117" ht="16.5" customHeight="1" thickBot="1" x14ac:dyDescent="0.3">
      <c r="A116" s="29"/>
      <c r="B116" s="29"/>
      <c r="C116" s="29"/>
      <c r="D116" s="29"/>
      <c r="E116" s="29"/>
      <c r="F116" s="30"/>
      <c r="G116" s="205"/>
      <c r="H116" s="206"/>
      <c r="I116" s="206"/>
      <c r="J116" s="206"/>
      <c r="K116" s="206"/>
      <c r="L116" s="207"/>
      <c r="M116" s="252"/>
      <c r="N116" s="212"/>
      <c r="O116" s="12"/>
      <c r="P116" s="212"/>
      <c r="Q116" s="212"/>
      <c r="R116" s="3"/>
      <c r="S116" s="212"/>
      <c r="T116" s="212"/>
      <c r="U116" s="3"/>
      <c r="V116" s="212"/>
      <c r="W116" s="212"/>
      <c r="X116" s="268"/>
      <c r="Y116" s="212"/>
      <c r="Z116" s="12"/>
      <c r="AA116" s="212"/>
      <c r="AB116" s="212"/>
      <c r="AC116" s="3"/>
      <c r="AD116" s="212"/>
      <c r="AE116" s="212"/>
      <c r="AF116" s="3"/>
      <c r="AG116" s="212"/>
      <c r="AH116" s="269"/>
      <c r="AI116" s="10"/>
      <c r="AQ116" s="194"/>
      <c r="AR116" s="194"/>
      <c r="AT116" s="194"/>
      <c r="AU116" s="194"/>
      <c r="AW116" s="194"/>
      <c r="AZ116" s="194"/>
      <c r="BA116" s="194"/>
      <c r="BC116" s="194"/>
      <c r="BD116" s="194"/>
      <c r="BF116" s="194"/>
      <c r="BG116" s="194"/>
      <c r="BI116" s="194"/>
      <c r="BJ116" s="194"/>
      <c r="BL116" s="194"/>
      <c r="BM116" s="194"/>
      <c r="BO116" s="194"/>
      <c r="BR116" s="194"/>
      <c r="BS116" s="194"/>
      <c r="BU116" s="194"/>
      <c r="BV116" s="194"/>
      <c r="BX116" s="194"/>
      <c r="BY116" s="194"/>
      <c r="CA116" s="194"/>
      <c r="CB116" s="194"/>
      <c r="CD116" s="194"/>
      <c r="CE116" s="194"/>
      <c r="CG116" s="194"/>
      <c r="CJ116" s="194"/>
      <c r="CM116" s="194"/>
      <c r="CN116" s="194"/>
      <c r="CP116" s="194"/>
      <c r="CQ116" s="194"/>
      <c r="CS116" s="194"/>
      <c r="CT116" s="194"/>
      <c r="CV116" s="194"/>
      <c r="CW116" s="194"/>
      <c r="CY116" s="194"/>
      <c r="CZ116" s="194"/>
      <c r="DE116" s="193"/>
      <c r="DF116" s="193"/>
      <c r="DM116" s="26"/>
    </row>
    <row r="117" spans="1:117" ht="16.5" customHeight="1" thickTop="1" x14ac:dyDescent="0.25">
      <c r="A117" s="202" t="s">
        <v>64</v>
      </c>
      <c r="B117" s="203"/>
      <c r="C117" s="203"/>
      <c r="D117" s="203"/>
      <c r="E117" s="203"/>
      <c r="F117" s="204"/>
      <c r="G117" s="205"/>
      <c r="H117" s="206"/>
      <c r="I117" s="206"/>
      <c r="J117" s="206"/>
      <c r="K117" s="206"/>
      <c r="L117" s="207"/>
      <c r="M117" s="252"/>
      <c r="N117" s="212"/>
      <c r="O117" s="12"/>
      <c r="P117" s="212"/>
      <c r="Q117" s="212"/>
      <c r="R117" s="3"/>
      <c r="S117" s="212"/>
      <c r="T117" s="212"/>
      <c r="U117" s="3"/>
      <c r="V117" s="212"/>
      <c r="W117" s="212"/>
      <c r="X117" s="268"/>
      <c r="Y117" s="212"/>
      <c r="Z117" s="12"/>
      <c r="AA117" s="212"/>
      <c r="AB117" s="212"/>
      <c r="AC117" s="3"/>
      <c r="AD117" s="212"/>
      <c r="AE117" s="212"/>
      <c r="AF117" s="3"/>
      <c r="AG117" s="212"/>
      <c r="AH117" s="269"/>
      <c r="AI117" s="10"/>
      <c r="AQ117" s="193"/>
      <c r="AR117" s="193"/>
      <c r="AT117" s="193"/>
      <c r="AU117" s="193"/>
      <c r="AW117" s="193"/>
      <c r="AZ117" s="193"/>
      <c r="BA117" s="193"/>
      <c r="BC117" s="193"/>
      <c r="BD117" s="193"/>
      <c r="BF117" s="193"/>
      <c r="BG117" s="193"/>
      <c r="BI117" s="193"/>
      <c r="BJ117" s="193"/>
      <c r="BL117" s="193"/>
      <c r="BM117" s="193"/>
      <c r="BO117" s="193"/>
      <c r="BR117" s="193"/>
      <c r="BS117" s="193"/>
      <c r="BU117" s="193"/>
      <c r="BV117" s="193"/>
      <c r="BX117" s="193"/>
      <c r="BY117" s="193"/>
      <c r="CA117" s="193"/>
      <c r="CB117" s="193"/>
      <c r="CD117" s="193"/>
      <c r="CE117" s="193"/>
      <c r="CG117" s="193"/>
      <c r="CJ117" s="193"/>
      <c r="CM117" s="193"/>
      <c r="CN117" s="193"/>
      <c r="CP117" s="193"/>
      <c r="CQ117" s="193"/>
      <c r="CS117" s="193"/>
      <c r="CT117" s="193"/>
      <c r="CV117" s="193"/>
      <c r="CW117" s="193"/>
      <c r="CY117" s="193"/>
      <c r="CZ117" s="193"/>
      <c r="DE117" s="194"/>
      <c r="DF117" s="194"/>
      <c r="DM117" s="26"/>
    </row>
    <row r="118" spans="1:117" ht="16.5" customHeight="1" x14ac:dyDescent="0.25">
      <c r="A118" s="205"/>
      <c r="B118" s="206"/>
      <c r="C118" s="206"/>
      <c r="D118" s="206"/>
      <c r="E118" s="206"/>
      <c r="F118" s="207"/>
      <c r="G118" s="205"/>
      <c r="H118" s="206"/>
      <c r="I118" s="206"/>
      <c r="J118" s="206"/>
      <c r="K118" s="206"/>
      <c r="L118" s="207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0"/>
      <c r="Y118" s="3"/>
      <c r="Z118" s="3"/>
      <c r="AA118" s="3"/>
      <c r="AB118" s="3"/>
      <c r="AC118" s="3"/>
      <c r="AD118" s="3"/>
      <c r="AE118" s="3"/>
      <c r="AF118" s="3"/>
      <c r="AG118" s="3"/>
      <c r="AH118" s="11"/>
      <c r="AI118" s="10"/>
      <c r="AQ118" s="194"/>
      <c r="AR118" s="194"/>
      <c r="AT118" s="194"/>
      <c r="AU118" s="194"/>
      <c r="AW118" s="194"/>
      <c r="AZ118" s="194"/>
      <c r="BA118" s="194"/>
      <c r="BC118" s="194"/>
      <c r="BD118" s="194"/>
      <c r="BF118" s="194"/>
      <c r="BG118" s="194"/>
      <c r="BI118" s="194"/>
      <c r="BJ118" s="194"/>
      <c r="BL118" s="194"/>
      <c r="BM118" s="194"/>
      <c r="BO118" s="194"/>
      <c r="BR118" s="194"/>
      <c r="BS118" s="194"/>
      <c r="BU118" s="194"/>
      <c r="BV118" s="194"/>
      <c r="BX118" s="194"/>
      <c r="BY118" s="194"/>
      <c r="CA118" s="194"/>
      <c r="CB118" s="194"/>
      <c r="CD118" s="194"/>
      <c r="CE118" s="194"/>
      <c r="CG118" s="194"/>
      <c r="CJ118" s="194"/>
      <c r="CM118" s="194"/>
      <c r="CN118" s="194"/>
      <c r="CP118" s="194"/>
      <c r="CQ118" s="194"/>
      <c r="CS118" s="194"/>
      <c r="CT118" s="194"/>
      <c r="CV118" s="194"/>
      <c r="CW118" s="194"/>
      <c r="CY118" s="194"/>
      <c r="CZ118" s="194"/>
      <c r="DE118" s="193"/>
      <c r="DF118" s="193"/>
      <c r="DM118" s="26"/>
    </row>
    <row r="119" spans="1:117" ht="16.5" customHeight="1" x14ac:dyDescent="0.25">
      <c r="A119" s="205"/>
      <c r="B119" s="206"/>
      <c r="C119" s="206"/>
      <c r="D119" s="206"/>
      <c r="E119" s="206"/>
      <c r="F119" s="207"/>
      <c r="G119" s="205"/>
      <c r="H119" s="206"/>
      <c r="I119" s="206"/>
      <c r="J119" s="206"/>
      <c r="K119" s="206"/>
      <c r="L119" s="207"/>
      <c r="M119" s="3"/>
      <c r="N119" s="1"/>
      <c r="O119" s="3"/>
      <c r="P119" s="1"/>
      <c r="Q119" s="1"/>
      <c r="R119" s="3"/>
      <c r="S119" s="1"/>
      <c r="T119" s="1"/>
      <c r="U119" s="3"/>
      <c r="V119" s="1"/>
      <c r="W119" s="3"/>
      <c r="X119" s="10"/>
      <c r="Y119" s="1"/>
      <c r="Z119" s="3"/>
      <c r="AA119" s="1"/>
      <c r="AB119" s="1"/>
      <c r="AC119" s="3"/>
      <c r="AD119" s="1"/>
      <c r="AE119" s="1"/>
      <c r="AF119" s="3"/>
      <c r="AG119" s="1"/>
      <c r="AH119" s="11"/>
      <c r="AI119" s="10"/>
      <c r="AQ119" s="193"/>
      <c r="AR119" s="193"/>
      <c r="AT119" s="193"/>
      <c r="AU119" s="193"/>
      <c r="AW119" s="193"/>
      <c r="AZ119" s="193"/>
      <c r="BA119" s="193"/>
      <c r="BC119" s="193"/>
      <c r="BD119" s="193"/>
      <c r="BF119" s="193"/>
      <c r="BG119" s="193"/>
      <c r="BI119" s="193"/>
      <c r="BJ119" s="193"/>
      <c r="BL119" s="193"/>
      <c r="BM119" s="193"/>
      <c r="BO119" s="193"/>
      <c r="BR119" s="193"/>
      <c r="BS119" s="193"/>
      <c r="BU119" s="193"/>
      <c r="BV119" s="193"/>
      <c r="BX119" s="193"/>
      <c r="BY119" s="193"/>
      <c r="CA119" s="193"/>
      <c r="CB119" s="193"/>
      <c r="CD119" s="193"/>
      <c r="CE119" s="193"/>
      <c r="CG119" s="193"/>
      <c r="CJ119" s="193"/>
      <c r="CM119" s="193"/>
      <c r="CN119" s="193"/>
      <c r="CP119" s="193"/>
      <c r="CQ119" s="193"/>
      <c r="CS119" s="193"/>
      <c r="CT119" s="193"/>
      <c r="CV119" s="193"/>
      <c r="CW119" s="193"/>
      <c r="CY119" s="193"/>
      <c r="CZ119" s="193"/>
      <c r="DE119" s="194"/>
      <c r="DF119" s="194"/>
      <c r="DM119" s="26"/>
    </row>
    <row r="120" spans="1:117" ht="16.5" customHeight="1" x14ac:dyDescent="0.25">
      <c r="A120" s="205"/>
      <c r="B120" s="206"/>
      <c r="C120" s="206"/>
      <c r="D120" s="206"/>
      <c r="E120" s="206"/>
      <c r="F120" s="207"/>
      <c r="G120" s="205"/>
      <c r="H120" s="206"/>
      <c r="I120" s="206"/>
      <c r="J120" s="206"/>
      <c r="K120" s="206"/>
      <c r="L120" s="207"/>
      <c r="M120" s="3"/>
      <c r="N120" s="1"/>
      <c r="O120" s="3"/>
      <c r="P120" s="1"/>
      <c r="Q120" s="1"/>
      <c r="R120" s="3"/>
      <c r="S120" s="1"/>
      <c r="T120" s="1"/>
      <c r="U120" s="3"/>
      <c r="V120" s="1"/>
      <c r="W120" s="3"/>
      <c r="X120" s="10"/>
      <c r="Y120" s="1"/>
      <c r="Z120" s="3"/>
      <c r="AA120" s="1"/>
      <c r="AB120" s="1"/>
      <c r="AC120" s="3"/>
      <c r="AD120" s="1"/>
      <c r="AE120" s="1"/>
      <c r="AF120" s="3"/>
      <c r="AG120" s="1"/>
      <c r="AH120" s="11"/>
      <c r="AI120" s="10"/>
      <c r="AQ120" s="194"/>
      <c r="AR120" s="194"/>
      <c r="AT120" s="194"/>
      <c r="AU120" s="194"/>
      <c r="AW120" s="194"/>
      <c r="AZ120" s="194"/>
      <c r="BA120" s="194"/>
      <c r="BC120" s="194"/>
      <c r="BD120" s="194"/>
      <c r="BF120" s="194"/>
      <c r="BG120" s="194"/>
      <c r="BI120" s="194"/>
      <c r="BJ120" s="194"/>
      <c r="BL120" s="194"/>
      <c r="BM120" s="194"/>
      <c r="BO120" s="194"/>
      <c r="BR120" s="194"/>
      <c r="BS120" s="194"/>
      <c r="BU120" s="194"/>
      <c r="BV120" s="194"/>
      <c r="BX120" s="194"/>
      <c r="BY120" s="194"/>
      <c r="CA120" s="194"/>
      <c r="CB120" s="194"/>
      <c r="CD120" s="194"/>
      <c r="CE120" s="194"/>
      <c r="CG120" s="194"/>
      <c r="CJ120" s="194"/>
      <c r="CM120" s="194"/>
      <c r="CN120" s="194"/>
      <c r="CP120" s="194"/>
      <c r="CQ120" s="194"/>
      <c r="CS120" s="194"/>
      <c r="CT120" s="194"/>
      <c r="CV120" s="194"/>
      <c r="CW120" s="194"/>
      <c r="CY120" s="194"/>
      <c r="CZ120" s="194"/>
      <c r="DE120" s="193"/>
      <c r="DF120" s="193"/>
      <c r="DM120" s="26"/>
    </row>
    <row r="121" spans="1:117" ht="16.5" customHeight="1" x14ac:dyDescent="0.25">
      <c r="A121" s="205"/>
      <c r="B121" s="206"/>
      <c r="C121" s="206"/>
      <c r="D121" s="206"/>
      <c r="E121" s="206"/>
      <c r="F121" s="207"/>
      <c r="G121" s="205"/>
      <c r="H121" s="206"/>
      <c r="I121" s="206"/>
      <c r="J121" s="206"/>
      <c r="K121" s="206"/>
      <c r="L121" s="207"/>
      <c r="M121" s="3"/>
      <c r="N121" s="1"/>
      <c r="O121" s="3"/>
      <c r="P121" s="1"/>
      <c r="Q121" s="1"/>
      <c r="R121" s="3"/>
      <c r="S121" s="1"/>
      <c r="T121" s="1"/>
      <c r="U121" s="3"/>
      <c r="V121" s="1"/>
      <c r="W121" s="3"/>
      <c r="X121" s="10"/>
      <c r="Y121" s="1"/>
      <c r="Z121" s="3"/>
      <c r="AA121" s="1"/>
      <c r="AB121" s="1"/>
      <c r="AC121" s="3"/>
      <c r="AD121" s="1"/>
      <c r="AE121" s="1"/>
      <c r="AF121" s="3"/>
      <c r="AG121" s="1"/>
      <c r="AH121" s="11"/>
      <c r="AI121" s="10"/>
      <c r="AQ121" s="193"/>
      <c r="AR121" s="193"/>
      <c r="AT121" s="193"/>
      <c r="AU121" s="193"/>
      <c r="AW121" s="193"/>
      <c r="AZ121" s="193"/>
      <c r="BA121" s="193"/>
      <c r="BC121" s="193"/>
      <c r="BD121" s="193"/>
      <c r="BF121" s="193"/>
      <c r="BG121" s="193"/>
      <c r="BI121" s="193"/>
      <c r="BJ121" s="193"/>
      <c r="BL121" s="193"/>
      <c r="BM121" s="193"/>
      <c r="BO121" s="193"/>
      <c r="BR121" s="193"/>
      <c r="BS121" s="193"/>
      <c r="BU121" s="193"/>
      <c r="BV121" s="193"/>
      <c r="BX121" s="193"/>
      <c r="BY121" s="193"/>
      <c r="CA121" s="193"/>
      <c r="CB121" s="193"/>
      <c r="CD121" s="193"/>
      <c r="CE121" s="193"/>
      <c r="CG121" s="193"/>
      <c r="CJ121" s="193"/>
      <c r="CM121" s="193"/>
      <c r="CN121" s="193"/>
      <c r="CP121" s="193"/>
      <c r="CQ121" s="193"/>
      <c r="CS121" s="193"/>
      <c r="CT121" s="193"/>
      <c r="CV121" s="193"/>
      <c r="CW121" s="193"/>
      <c r="CY121" s="193"/>
      <c r="CZ121" s="193"/>
      <c r="DE121" s="194"/>
      <c r="DF121" s="194"/>
      <c r="DM121" s="26"/>
    </row>
    <row r="122" spans="1:117" ht="16.5" customHeight="1" thickBot="1" x14ac:dyDescent="0.3">
      <c r="A122" s="208"/>
      <c r="B122" s="209"/>
      <c r="C122" s="209"/>
      <c r="D122" s="209"/>
      <c r="E122" s="209"/>
      <c r="F122" s="210"/>
      <c r="G122" s="208"/>
      <c r="H122" s="209"/>
      <c r="I122" s="209"/>
      <c r="J122" s="209"/>
      <c r="K122" s="209"/>
      <c r="L122" s="210"/>
      <c r="M122" s="3"/>
      <c r="N122" s="1"/>
      <c r="O122" s="3"/>
      <c r="P122" s="1"/>
      <c r="Q122" s="1"/>
      <c r="R122" s="3"/>
      <c r="S122" s="1"/>
      <c r="T122" s="1"/>
      <c r="U122" s="3"/>
      <c r="V122" s="1"/>
      <c r="W122" s="3"/>
      <c r="X122" s="10"/>
      <c r="Y122" s="1"/>
      <c r="Z122" s="3"/>
      <c r="AA122" s="1"/>
      <c r="AB122" s="1"/>
      <c r="AC122" s="3"/>
      <c r="AD122" s="1"/>
      <c r="AE122" s="1"/>
      <c r="AF122" s="3"/>
      <c r="AG122" s="1"/>
      <c r="AH122" s="11"/>
      <c r="AI122" s="10"/>
      <c r="AQ122" s="194"/>
      <c r="AR122" s="194"/>
      <c r="AT122" s="194"/>
      <c r="AU122" s="194"/>
      <c r="AW122" s="194"/>
      <c r="AZ122" s="194"/>
      <c r="BA122" s="194"/>
      <c r="BC122" s="194"/>
      <c r="BD122" s="194"/>
      <c r="BF122" s="194"/>
      <c r="BG122" s="194"/>
      <c r="BI122" s="194"/>
      <c r="BJ122" s="194"/>
      <c r="BL122" s="194"/>
      <c r="BM122" s="194"/>
      <c r="BO122" s="194"/>
      <c r="BR122" s="194"/>
      <c r="BS122" s="194"/>
      <c r="BU122" s="194"/>
      <c r="BV122" s="194"/>
      <c r="BX122" s="194"/>
      <c r="BY122" s="194"/>
      <c r="CA122" s="194"/>
      <c r="CB122" s="194"/>
      <c r="CD122" s="194"/>
      <c r="CE122" s="194"/>
      <c r="CG122" s="194"/>
      <c r="CJ122" s="194"/>
      <c r="CM122" s="194"/>
      <c r="CN122" s="194"/>
      <c r="CP122" s="194"/>
      <c r="CQ122" s="194"/>
      <c r="CS122" s="194"/>
      <c r="CT122" s="194"/>
      <c r="CV122" s="194"/>
      <c r="CW122" s="194"/>
      <c r="CY122" s="194"/>
      <c r="CZ122" s="194"/>
      <c r="DE122" s="193"/>
      <c r="DF122" s="193"/>
      <c r="DM122" s="26"/>
    </row>
    <row r="123" spans="1:117" ht="16.5" customHeight="1" thickTop="1" x14ac:dyDescent="0.25">
      <c r="A123" s="10"/>
      <c r="B123" s="212" t="s">
        <v>33</v>
      </c>
      <c r="C123" s="212"/>
      <c r="D123" s="3"/>
      <c r="E123" s="212" t="s">
        <v>34</v>
      </c>
      <c r="F123" s="212"/>
      <c r="G123" s="3"/>
      <c r="H123" s="212" t="s">
        <v>32</v>
      </c>
      <c r="I123" s="212"/>
      <c r="J123" s="3"/>
      <c r="K123" s="212" t="s">
        <v>31</v>
      </c>
      <c r="L123" s="212"/>
      <c r="M123" s="3"/>
      <c r="N123" s="1"/>
      <c r="O123" s="3"/>
      <c r="P123" s="1"/>
      <c r="Q123" s="1"/>
      <c r="R123" s="3"/>
      <c r="S123" s="1"/>
      <c r="T123" s="1"/>
      <c r="U123" s="3"/>
      <c r="V123" s="1"/>
      <c r="W123" s="3"/>
      <c r="X123" s="10"/>
      <c r="Y123" s="1"/>
      <c r="Z123" s="3"/>
      <c r="AA123" s="1"/>
      <c r="AB123" s="1"/>
      <c r="AC123" s="3"/>
      <c r="AD123" s="1"/>
      <c r="AE123" s="1"/>
      <c r="AF123" s="3"/>
      <c r="AG123" s="1"/>
      <c r="AH123" s="11"/>
      <c r="AI123" s="10"/>
      <c r="AQ123" s="193"/>
      <c r="AR123" s="193"/>
      <c r="AT123" s="193"/>
      <c r="AU123" s="193"/>
      <c r="AW123" s="193"/>
      <c r="AZ123" s="193"/>
      <c r="BA123" s="193"/>
      <c r="BC123" s="193"/>
      <c r="BD123" s="193"/>
      <c r="BF123" s="193"/>
      <c r="BG123" s="193"/>
      <c r="BI123" s="193"/>
      <c r="BJ123" s="193"/>
      <c r="BL123" s="193"/>
      <c r="BM123" s="193"/>
      <c r="BO123" s="193"/>
      <c r="BR123" s="193"/>
      <c r="BS123" s="193"/>
      <c r="BU123" s="193"/>
      <c r="BV123" s="193"/>
      <c r="BX123" s="193"/>
      <c r="BY123" s="193"/>
      <c r="CA123" s="193"/>
      <c r="CB123" s="193"/>
      <c r="CD123" s="193"/>
      <c r="CE123" s="193"/>
      <c r="CG123" s="193"/>
      <c r="CJ123" s="193"/>
      <c r="CM123" s="193"/>
      <c r="CN123" s="193"/>
      <c r="CP123" s="193"/>
      <c r="CQ123" s="193"/>
      <c r="CS123" s="193"/>
      <c r="CT123" s="193"/>
      <c r="CV123" s="193"/>
      <c r="CW123" s="193"/>
      <c r="CY123" s="193"/>
      <c r="CZ123" s="193"/>
      <c r="DE123" s="194"/>
      <c r="DF123" s="194"/>
      <c r="DM123" s="26"/>
    </row>
    <row r="124" spans="1:117" ht="16.5" customHeight="1" x14ac:dyDescent="0.25">
      <c r="A124" s="10"/>
      <c r="B124" s="212"/>
      <c r="C124" s="212"/>
      <c r="D124" s="3"/>
      <c r="E124" s="212"/>
      <c r="F124" s="212"/>
      <c r="G124" s="3"/>
      <c r="H124" s="212"/>
      <c r="I124" s="212"/>
      <c r="J124" s="3"/>
      <c r="K124" s="212"/>
      <c r="L124" s="212"/>
      <c r="M124" s="3"/>
      <c r="N124" s="1"/>
      <c r="O124" s="3"/>
      <c r="P124" s="1"/>
      <c r="Q124" s="1"/>
      <c r="R124" s="3"/>
      <c r="S124" s="1"/>
      <c r="T124" s="1"/>
      <c r="U124" s="3"/>
      <c r="V124" s="1"/>
      <c r="W124" s="3"/>
      <c r="X124" s="10"/>
      <c r="Y124" s="1"/>
      <c r="Z124" s="3"/>
      <c r="AA124" s="1"/>
      <c r="AB124" s="1"/>
      <c r="AC124" s="3"/>
      <c r="AD124" s="1"/>
      <c r="AE124" s="1"/>
      <c r="AF124" s="3"/>
      <c r="AG124" s="1"/>
      <c r="AH124" s="11"/>
      <c r="AI124" s="10"/>
      <c r="AQ124" s="194"/>
      <c r="AR124" s="194"/>
      <c r="AT124" s="194"/>
      <c r="AU124" s="194"/>
      <c r="AW124" s="194"/>
      <c r="AZ124" s="194"/>
      <c r="BA124" s="194"/>
      <c r="BC124" s="194"/>
      <c r="BD124" s="194"/>
      <c r="BF124" s="194"/>
      <c r="BG124" s="194"/>
      <c r="BI124" s="194"/>
      <c r="BJ124" s="194"/>
      <c r="BL124" s="194"/>
      <c r="BM124" s="194"/>
      <c r="BO124" s="194"/>
      <c r="BR124" s="194"/>
      <c r="BS124" s="194"/>
      <c r="BU124" s="194"/>
      <c r="BV124" s="194"/>
      <c r="BX124" s="194"/>
      <c r="BY124" s="194"/>
      <c r="CA124" s="194"/>
      <c r="CB124" s="194"/>
      <c r="CD124" s="194"/>
      <c r="CE124" s="194"/>
      <c r="CG124" s="194"/>
      <c r="CJ124" s="194"/>
      <c r="CM124" s="194"/>
      <c r="CN124" s="194"/>
      <c r="CP124" s="194"/>
      <c r="CQ124" s="194"/>
      <c r="CS124" s="194"/>
      <c r="CT124" s="194"/>
      <c r="CV124" s="194"/>
      <c r="CW124" s="194"/>
      <c r="CY124" s="194"/>
      <c r="CZ124" s="194"/>
      <c r="DM124" s="26"/>
    </row>
    <row r="125" spans="1:117" ht="16.5" customHeight="1" x14ac:dyDescent="0.25">
      <c r="A125" s="10"/>
      <c r="B125" s="212"/>
      <c r="C125" s="212"/>
      <c r="D125" s="3"/>
      <c r="E125" s="212"/>
      <c r="F125" s="212"/>
      <c r="G125" s="3"/>
      <c r="H125" s="212"/>
      <c r="I125" s="212"/>
      <c r="J125" s="3"/>
      <c r="K125" s="212"/>
      <c r="L125" s="212"/>
      <c r="M125" s="3"/>
      <c r="N125" s="1"/>
      <c r="O125" s="3"/>
      <c r="P125" s="1"/>
      <c r="Q125" s="1"/>
      <c r="R125" s="3"/>
      <c r="S125" s="1"/>
      <c r="T125" s="1"/>
      <c r="U125" s="3"/>
      <c r="V125" s="1"/>
      <c r="W125" s="3"/>
      <c r="X125" s="10"/>
      <c r="Y125" s="1"/>
      <c r="Z125" s="3"/>
      <c r="AA125" s="1"/>
      <c r="AB125" s="1"/>
      <c r="AC125" s="3"/>
      <c r="AD125" s="1"/>
      <c r="AE125" s="1"/>
      <c r="AF125" s="3"/>
      <c r="AG125" s="1"/>
      <c r="AH125" s="11"/>
      <c r="AI125" s="10"/>
      <c r="AQ125" s="193"/>
      <c r="AR125" s="193"/>
      <c r="AT125" s="193"/>
      <c r="AU125" s="193"/>
      <c r="AW125" s="193"/>
      <c r="AZ125" s="193"/>
      <c r="BA125" s="193"/>
      <c r="BC125" s="193"/>
      <c r="BD125" s="193"/>
      <c r="BF125" s="193"/>
      <c r="BG125" s="193"/>
      <c r="BI125" s="193"/>
      <c r="BJ125" s="193"/>
      <c r="BL125" s="193"/>
      <c r="BM125" s="193"/>
      <c r="BO125" s="193"/>
      <c r="BR125" s="193"/>
      <c r="BS125" s="193"/>
      <c r="BU125" s="193"/>
      <c r="BV125" s="193"/>
      <c r="BX125" s="193"/>
      <c r="BY125" s="193"/>
      <c r="CA125" s="193"/>
      <c r="CB125" s="193"/>
      <c r="CD125" s="193"/>
      <c r="CE125" s="193"/>
      <c r="CG125" s="193"/>
      <c r="CJ125" s="193"/>
      <c r="CM125" s="193"/>
      <c r="CN125" s="193"/>
      <c r="CP125" s="193"/>
      <c r="CQ125" s="193"/>
      <c r="CS125" s="193"/>
      <c r="CT125" s="193"/>
      <c r="CV125" s="193"/>
      <c r="CW125" s="193"/>
      <c r="CY125" s="193"/>
      <c r="CZ125" s="193"/>
      <c r="DM125" s="26"/>
    </row>
    <row r="126" spans="1:117" ht="16.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"/>
      <c r="O126" s="3"/>
      <c r="P126" s="1"/>
      <c r="Q126" s="1"/>
      <c r="R126" s="3"/>
      <c r="S126" s="1"/>
      <c r="T126" s="1"/>
      <c r="U126" s="3"/>
      <c r="V126" s="1"/>
      <c r="W126" s="3"/>
      <c r="X126" s="10"/>
      <c r="Y126" s="1"/>
      <c r="Z126" s="3"/>
      <c r="AA126" s="1"/>
      <c r="AB126" s="1"/>
      <c r="AC126" s="3"/>
      <c r="AD126" s="1"/>
      <c r="AE126" s="1"/>
      <c r="AF126" s="3"/>
      <c r="AG126" s="1"/>
      <c r="AH126" s="11"/>
      <c r="AI126" s="10"/>
      <c r="AQ126" s="194"/>
      <c r="AR126" s="194"/>
      <c r="AT126" s="194"/>
      <c r="AU126" s="194"/>
      <c r="AW126" s="194"/>
      <c r="AZ126" s="194"/>
      <c r="BA126" s="194"/>
      <c r="BC126" s="194"/>
      <c r="BD126" s="194"/>
      <c r="BF126" s="194"/>
      <c r="BG126" s="194"/>
      <c r="BI126" s="194"/>
      <c r="BJ126" s="194"/>
      <c r="BL126" s="194"/>
      <c r="BM126" s="194"/>
      <c r="BO126" s="194"/>
      <c r="BR126" s="194"/>
      <c r="BS126" s="194"/>
      <c r="BU126" s="194"/>
      <c r="BV126" s="194"/>
      <c r="BX126" s="194"/>
      <c r="BY126" s="194"/>
      <c r="CA126" s="194"/>
      <c r="CB126" s="194"/>
      <c r="CD126" s="194"/>
      <c r="CE126" s="194"/>
      <c r="CG126" s="194"/>
      <c r="CJ126" s="194"/>
      <c r="CM126" s="194"/>
      <c r="CN126" s="194"/>
      <c r="CP126" s="194"/>
      <c r="CQ126" s="194"/>
      <c r="CS126" s="194"/>
      <c r="CT126" s="194"/>
      <c r="CV126" s="194"/>
      <c r="CW126" s="194"/>
      <c r="CY126" s="194"/>
      <c r="CZ126" s="194"/>
      <c r="DM126" s="26"/>
    </row>
    <row r="127" spans="1:117" ht="16.5" customHeight="1" x14ac:dyDescent="0.25">
      <c r="A127" s="10"/>
      <c r="B127" s="1"/>
      <c r="C127" s="1"/>
      <c r="D127" s="3"/>
      <c r="E127" s="1"/>
      <c r="F127" s="1"/>
      <c r="G127" s="3"/>
      <c r="H127" s="1"/>
      <c r="I127" s="1"/>
      <c r="J127" s="3"/>
      <c r="K127" s="1"/>
      <c r="L127" s="1"/>
      <c r="M127" s="3"/>
      <c r="N127" s="1"/>
      <c r="O127" s="3"/>
      <c r="P127" s="1"/>
      <c r="Q127" s="1"/>
      <c r="R127" s="3"/>
      <c r="S127" s="1"/>
      <c r="T127" s="1"/>
      <c r="U127" s="3"/>
      <c r="V127" s="1"/>
      <c r="W127" s="3"/>
      <c r="X127" s="10"/>
      <c r="Y127" s="1"/>
      <c r="Z127" s="3"/>
      <c r="AA127" s="1"/>
      <c r="AB127" s="1"/>
      <c r="AC127" s="3"/>
      <c r="AD127" s="1"/>
      <c r="AE127" s="1"/>
      <c r="AF127" s="3"/>
      <c r="AG127" s="1"/>
      <c r="AH127" s="11"/>
      <c r="AI127" s="10"/>
      <c r="DM127" s="26"/>
    </row>
    <row r="128" spans="1:117" ht="16.5" customHeight="1" x14ac:dyDescent="0.25">
      <c r="A128" s="10"/>
      <c r="B128" s="1"/>
      <c r="C128" s="1"/>
      <c r="D128" s="3"/>
      <c r="E128" s="1"/>
      <c r="F128" s="1"/>
      <c r="G128" s="3"/>
      <c r="H128" s="1"/>
      <c r="I128" s="1"/>
      <c r="J128" s="3"/>
      <c r="K128" s="1"/>
      <c r="L128" s="1"/>
      <c r="M128" s="3"/>
      <c r="N128" s="1"/>
      <c r="O128" s="3"/>
      <c r="P128" s="1"/>
      <c r="Q128" s="1"/>
      <c r="R128" s="3"/>
      <c r="S128" s="1"/>
      <c r="T128" s="1"/>
      <c r="U128" s="3"/>
      <c r="V128" s="1"/>
      <c r="W128" s="3"/>
      <c r="X128" s="10"/>
      <c r="Y128" s="1"/>
      <c r="Z128" s="3"/>
      <c r="AA128" s="1"/>
      <c r="AB128" s="1"/>
      <c r="AC128" s="3"/>
      <c r="AD128" s="1"/>
      <c r="AE128" s="1"/>
      <c r="AF128" s="3"/>
      <c r="AG128" s="1"/>
      <c r="AH128" s="11"/>
      <c r="AI128" s="10"/>
      <c r="DM128" s="26"/>
    </row>
    <row r="129" spans="1:117" ht="16.5" customHeight="1" x14ac:dyDescent="0.25">
      <c r="A129" s="10"/>
      <c r="B129" s="1"/>
      <c r="C129" s="1"/>
      <c r="D129" s="3"/>
      <c r="E129" s="1"/>
      <c r="F129" s="1"/>
      <c r="G129" s="3"/>
      <c r="H129" s="1"/>
      <c r="I129" s="1"/>
      <c r="J129" s="3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10"/>
      <c r="Y129" s="1"/>
      <c r="Z129" s="3"/>
      <c r="AA129" s="1"/>
      <c r="AB129" s="1"/>
      <c r="AC129" s="3"/>
      <c r="AD129" s="1"/>
      <c r="AE129" s="1"/>
      <c r="AF129" s="3"/>
      <c r="AG129" s="1"/>
      <c r="AH129" s="11"/>
      <c r="AI129" s="10"/>
      <c r="DM129" s="26"/>
    </row>
    <row r="130" spans="1:117" ht="16.5" customHeight="1" x14ac:dyDescent="0.25">
      <c r="A130" s="10"/>
      <c r="B130" s="1"/>
      <c r="C130" s="1"/>
      <c r="D130" s="3"/>
      <c r="E130" s="1"/>
      <c r="F130" s="1"/>
      <c r="G130" s="3"/>
      <c r="H130" s="1"/>
      <c r="I130" s="1"/>
      <c r="J130" s="3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10"/>
      <c r="Y130" s="1"/>
      <c r="Z130" s="3"/>
      <c r="AA130" s="1"/>
      <c r="AB130" s="1"/>
      <c r="AC130" s="3"/>
      <c r="AD130" s="1"/>
      <c r="AE130" s="1"/>
      <c r="AF130" s="3"/>
      <c r="AG130" s="1"/>
      <c r="AH130" s="11"/>
      <c r="AI130" s="10"/>
      <c r="DM130" s="26"/>
    </row>
    <row r="131" spans="1:117" ht="16.5" customHeight="1" x14ac:dyDescent="0.25">
      <c r="A131" s="10"/>
      <c r="B131" s="1"/>
      <c r="C131" s="1"/>
      <c r="D131" s="3"/>
      <c r="E131" s="1"/>
      <c r="F131" s="1"/>
      <c r="G131" s="3"/>
      <c r="H131" s="1"/>
      <c r="I131" s="1"/>
      <c r="J131" s="3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10"/>
      <c r="Y131" s="3"/>
      <c r="Z131" s="3"/>
      <c r="AA131" s="3"/>
      <c r="AB131" s="3"/>
      <c r="AC131" s="3"/>
      <c r="AD131" s="3"/>
      <c r="AE131" s="3"/>
      <c r="AF131" s="3"/>
      <c r="AG131" s="3"/>
      <c r="AH131" s="11"/>
      <c r="DM131" s="26"/>
    </row>
    <row r="132" spans="1:117" ht="16.5" customHeight="1" x14ac:dyDescent="0.25">
      <c r="A132" s="10"/>
      <c r="B132" s="1"/>
      <c r="C132" s="1"/>
      <c r="D132" s="3"/>
      <c r="E132" s="1"/>
      <c r="F132" s="1"/>
      <c r="G132" s="3"/>
      <c r="H132" s="1"/>
      <c r="I132" s="1"/>
      <c r="J132" s="3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10"/>
      <c r="Y132" s="3"/>
      <c r="Z132" s="3"/>
      <c r="AA132" s="3"/>
      <c r="AB132" s="3"/>
      <c r="AC132" s="3"/>
      <c r="AD132" s="3"/>
      <c r="AE132" s="3"/>
      <c r="AF132" s="3"/>
      <c r="AG132" s="3"/>
      <c r="AH132" s="11"/>
      <c r="DM132" s="26"/>
    </row>
    <row r="133" spans="1:117" ht="16.5" customHeight="1" x14ac:dyDescent="0.25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3"/>
      <c r="Y133" s="14"/>
      <c r="Z133" s="14"/>
      <c r="AA133" s="14"/>
      <c r="AB133" s="14"/>
      <c r="AC133" s="14"/>
      <c r="AD133" s="14"/>
      <c r="AE133" s="14"/>
      <c r="AF133" s="14"/>
      <c r="AG133" s="14"/>
      <c r="AH133" s="15"/>
      <c r="DM133" s="26"/>
    </row>
    <row r="134" spans="1:117" ht="16.5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</row>
  </sheetData>
  <mergeCells count="1451">
    <mergeCell ref="CT125:CT126"/>
    <mergeCell ref="CV125:CV126"/>
    <mergeCell ref="CW125:CW126"/>
    <mergeCell ref="CY125:CY126"/>
    <mergeCell ref="CZ125:CZ126"/>
    <mergeCell ref="CJ125:CJ126"/>
    <mergeCell ref="CM125:CM126"/>
    <mergeCell ref="CN125:CN126"/>
    <mergeCell ref="CP125:CP126"/>
    <mergeCell ref="CQ125:CQ126"/>
    <mergeCell ref="CS125:CS126"/>
    <mergeCell ref="BY125:BY126"/>
    <mergeCell ref="CA125:CA126"/>
    <mergeCell ref="CB125:CB126"/>
    <mergeCell ref="CD125:CD126"/>
    <mergeCell ref="CE125:CE126"/>
    <mergeCell ref="CG125:CG126"/>
    <mergeCell ref="BO125:BO126"/>
    <mergeCell ref="BR125:BR126"/>
    <mergeCell ref="BS125:BS126"/>
    <mergeCell ref="BU125:BU126"/>
    <mergeCell ref="BV125:BV126"/>
    <mergeCell ref="BX125:BX126"/>
    <mergeCell ref="BF125:BF126"/>
    <mergeCell ref="BG125:BG126"/>
    <mergeCell ref="BI125:BI126"/>
    <mergeCell ref="BJ125:BJ126"/>
    <mergeCell ref="BL125:BL126"/>
    <mergeCell ref="BM125:BM126"/>
    <mergeCell ref="CZ123:CZ124"/>
    <mergeCell ref="AQ125:AQ126"/>
    <mergeCell ref="AR125:AR126"/>
    <mergeCell ref="AT125:AT126"/>
    <mergeCell ref="AU125:AU126"/>
    <mergeCell ref="AW125:AW126"/>
    <mergeCell ref="AZ125:AZ126"/>
    <mergeCell ref="BA125:BA126"/>
    <mergeCell ref="BC125:BC126"/>
    <mergeCell ref="BD125:BD126"/>
    <mergeCell ref="CQ123:CQ124"/>
    <mergeCell ref="CS123:CS124"/>
    <mergeCell ref="CT123:CT124"/>
    <mergeCell ref="CV123:CV124"/>
    <mergeCell ref="CW123:CW124"/>
    <mergeCell ref="CY123:CY124"/>
    <mergeCell ref="CE123:CE124"/>
    <mergeCell ref="CG123:CG124"/>
    <mergeCell ref="CJ123:CJ124"/>
    <mergeCell ref="CM123:CM124"/>
    <mergeCell ref="CN123:CN124"/>
    <mergeCell ref="CP123:CP124"/>
    <mergeCell ref="BV123:BV124"/>
    <mergeCell ref="BX123:BX124"/>
    <mergeCell ref="BY123:BY124"/>
    <mergeCell ref="CA123:CA124"/>
    <mergeCell ref="CB123:CB124"/>
    <mergeCell ref="CD123:CD124"/>
    <mergeCell ref="BL123:BL124"/>
    <mergeCell ref="BM123:BM124"/>
    <mergeCell ref="BO123:BO124"/>
    <mergeCell ref="BR123:BR124"/>
    <mergeCell ref="BS123:BS124"/>
    <mergeCell ref="BU123:BU124"/>
    <mergeCell ref="BC123:BC124"/>
    <mergeCell ref="BD123:BD124"/>
    <mergeCell ref="BF123:BF124"/>
    <mergeCell ref="BG123:BG124"/>
    <mergeCell ref="BI123:BI124"/>
    <mergeCell ref="BJ123:BJ124"/>
    <mergeCell ref="AR123:AR124"/>
    <mergeCell ref="AT123:AT124"/>
    <mergeCell ref="AU123:AU124"/>
    <mergeCell ref="AW123:AW124"/>
    <mergeCell ref="AZ123:AZ124"/>
    <mergeCell ref="BA123:BA124"/>
    <mergeCell ref="CW121:CW122"/>
    <mergeCell ref="CY121:CY122"/>
    <mergeCell ref="CZ121:CZ122"/>
    <mergeCell ref="DE122:DE123"/>
    <mergeCell ref="DF122:DF123"/>
    <mergeCell ref="B123:C125"/>
    <mergeCell ref="E123:F125"/>
    <mergeCell ref="H123:I125"/>
    <mergeCell ref="K123:L125"/>
    <mergeCell ref="AQ123:AQ124"/>
    <mergeCell ref="CN121:CN122"/>
    <mergeCell ref="CP121:CP122"/>
    <mergeCell ref="CQ121:CQ122"/>
    <mergeCell ref="CS121:CS122"/>
    <mergeCell ref="CT121:CT122"/>
    <mergeCell ref="CV121:CV122"/>
    <mergeCell ref="CB121:CB122"/>
    <mergeCell ref="CD121:CD122"/>
    <mergeCell ref="CE121:CE122"/>
    <mergeCell ref="CG121:CG122"/>
    <mergeCell ref="CJ121:CJ122"/>
    <mergeCell ref="CM121:CM122"/>
    <mergeCell ref="BS121:BS122"/>
    <mergeCell ref="BU121:BU122"/>
    <mergeCell ref="BV121:BV122"/>
    <mergeCell ref="BX121:BX122"/>
    <mergeCell ref="BY121:BY122"/>
    <mergeCell ref="CA121:CA122"/>
    <mergeCell ref="BI121:BI122"/>
    <mergeCell ref="BJ121:BJ122"/>
    <mergeCell ref="BL121:BL122"/>
    <mergeCell ref="BM121:BM122"/>
    <mergeCell ref="BO121:BO122"/>
    <mergeCell ref="BR121:BR122"/>
    <mergeCell ref="AZ121:AZ122"/>
    <mergeCell ref="BA121:BA122"/>
    <mergeCell ref="BC121:BC122"/>
    <mergeCell ref="BD121:BD122"/>
    <mergeCell ref="BF121:BF122"/>
    <mergeCell ref="BG121:BG122"/>
    <mergeCell ref="CW119:CW120"/>
    <mergeCell ref="CY119:CY120"/>
    <mergeCell ref="CZ119:CZ120"/>
    <mergeCell ref="BA119:BA120"/>
    <mergeCell ref="BC119:BC120"/>
    <mergeCell ref="BD119:BD120"/>
    <mergeCell ref="BF119:BF120"/>
    <mergeCell ref="BG119:BG120"/>
    <mergeCell ref="DE120:DE121"/>
    <mergeCell ref="DF120:DF121"/>
    <mergeCell ref="AQ121:AQ122"/>
    <mergeCell ref="AR121:AR122"/>
    <mergeCell ref="AT121:AT122"/>
    <mergeCell ref="AU121:AU122"/>
    <mergeCell ref="AW121:AW122"/>
    <mergeCell ref="CN119:CN120"/>
    <mergeCell ref="CP119:CP120"/>
    <mergeCell ref="CQ119:CQ120"/>
    <mergeCell ref="CS119:CS120"/>
    <mergeCell ref="CT119:CT120"/>
    <mergeCell ref="CV119:CV120"/>
    <mergeCell ref="CB119:CB120"/>
    <mergeCell ref="CD119:CD120"/>
    <mergeCell ref="CE119:CE120"/>
    <mergeCell ref="CG119:CG120"/>
    <mergeCell ref="CJ119:CJ120"/>
    <mergeCell ref="CM119:CM120"/>
    <mergeCell ref="BS119:BS120"/>
    <mergeCell ref="BU119:BU120"/>
    <mergeCell ref="BV119:BV120"/>
    <mergeCell ref="BX119:BX120"/>
    <mergeCell ref="BY119:BY120"/>
    <mergeCell ref="CA119:CA120"/>
    <mergeCell ref="BI119:BI120"/>
    <mergeCell ref="BJ119:BJ120"/>
    <mergeCell ref="BL119:BL120"/>
    <mergeCell ref="BM119:BM120"/>
    <mergeCell ref="BO119:BO120"/>
    <mergeCell ref="BR119:BR120"/>
    <mergeCell ref="AZ119:AZ120"/>
    <mergeCell ref="AU119:AU120"/>
    <mergeCell ref="AW119:AW120"/>
    <mergeCell ref="CN117:CN118"/>
    <mergeCell ref="CP117:CP118"/>
    <mergeCell ref="CQ117:CQ118"/>
    <mergeCell ref="CS117:CS118"/>
    <mergeCell ref="CT117:CT118"/>
    <mergeCell ref="CV117:CV118"/>
    <mergeCell ref="CB117:CB118"/>
    <mergeCell ref="CD117:CD118"/>
    <mergeCell ref="CE117:CE118"/>
    <mergeCell ref="CG117:CG118"/>
    <mergeCell ref="CJ117:CJ118"/>
    <mergeCell ref="CM117:CM118"/>
    <mergeCell ref="BS117:BS118"/>
    <mergeCell ref="BU117:BU118"/>
    <mergeCell ref="BV117:BV118"/>
    <mergeCell ref="BX117:BX118"/>
    <mergeCell ref="BY117:BY118"/>
    <mergeCell ref="CA117:CA118"/>
    <mergeCell ref="BI117:BI118"/>
    <mergeCell ref="BJ117:BJ118"/>
    <mergeCell ref="BL117:BL118"/>
    <mergeCell ref="BM117:BM118"/>
    <mergeCell ref="CW115:CW116"/>
    <mergeCell ref="CY115:CY116"/>
    <mergeCell ref="CZ115:CZ116"/>
    <mergeCell ref="DE116:DE117"/>
    <mergeCell ref="DF116:DF117"/>
    <mergeCell ref="A117:F122"/>
    <mergeCell ref="AQ117:AQ118"/>
    <mergeCell ref="AR117:AR118"/>
    <mergeCell ref="AT117:AT118"/>
    <mergeCell ref="AU117:AU118"/>
    <mergeCell ref="CN115:CN116"/>
    <mergeCell ref="CP115:CP116"/>
    <mergeCell ref="CQ115:CQ116"/>
    <mergeCell ref="CS115:CS116"/>
    <mergeCell ref="CT115:CT116"/>
    <mergeCell ref="CV115:CV116"/>
    <mergeCell ref="CB115:CB116"/>
    <mergeCell ref="CD115:CD116"/>
    <mergeCell ref="CE115:CE116"/>
    <mergeCell ref="CG115:CG116"/>
    <mergeCell ref="CJ115:CJ116"/>
    <mergeCell ref="CM115:CM116"/>
    <mergeCell ref="BS115:BS116"/>
    <mergeCell ref="BU115:BU116"/>
    <mergeCell ref="CW117:CW118"/>
    <mergeCell ref="CY117:CY118"/>
    <mergeCell ref="CZ117:CZ118"/>
    <mergeCell ref="DE118:DE119"/>
    <mergeCell ref="DF118:DF119"/>
    <mergeCell ref="AQ119:AQ120"/>
    <mergeCell ref="AR119:AR120"/>
    <mergeCell ref="AT119:AT120"/>
    <mergeCell ref="BV115:BV116"/>
    <mergeCell ref="BX115:BX116"/>
    <mergeCell ref="BY115:BY116"/>
    <mergeCell ref="CA115:CA116"/>
    <mergeCell ref="BI115:BI116"/>
    <mergeCell ref="BJ115:BJ116"/>
    <mergeCell ref="BL115:BL116"/>
    <mergeCell ref="BM115:BM116"/>
    <mergeCell ref="BO115:BO116"/>
    <mergeCell ref="BR115:BR116"/>
    <mergeCell ref="AZ115:AZ116"/>
    <mergeCell ref="BA115:BA116"/>
    <mergeCell ref="BC115:BC116"/>
    <mergeCell ref="BD115:BD116"/>
    <mergeCell ref="BF115:BF116"/>
    <mergeCell ref="BG115:BG116"/>
    <mergeCell ref="AG115:AH117"/>
    <mergeCell ref="AQ115:AQ116"/>
    <mergeCell ref="AR115:AR116"/>
    <mergeCell ref="AT115:AT116"/>
    <mergeCell ref="AU115:AU116"/>
    <mergeCell ref="AW115:AW116"/>
    <mergeCell ref="AW117:AW118"/>
    <mergeCell ref="BO117:BO118"/>
    <mergeCell ref="BR117:BR118"/>
    <mergeCell ref="AZ117:AZ118"/>
    <mergeCell ref="BA117:BA118"/>
    <mergeCell ref="BC117:BC118"/>
    <mergeCell ref="BD117:BD118"/>
    <mergeCell ref="BF117:BF118"/>
    <mergeCell ref="BG117:BG118"/>
    <mergeCell ref="CZ113:CZ114"/>
    <mergeCell ref="DE114:DE115"/>
    <mergeCell ref="DF114:DF115"/>
    <mergeCell ref="M115:N117"/>
    <mergeCell ref="P115:Q117"/>
    <mergeCell ref="S115:T117"/>
    <mergeCell ref="V115:W117"/>
    <mergeCell ref="X115:Y117"/>
    <mergeCell ref="AA115:AB117"/>
    <mergeCell ref="AD115:AE117"/>
    <mergeCell ref="CJ113:CJ114"/>
    <mergeCell ref="CM113:CM114"/>
    <mergeCell ref="CN113:CN114"/>
    <mergeCell ref="CP113:CP114"/>
    <mergeCell ref="CQ113:CQ114"/>
    <mergeCell ref="CS113:CS114"/>
    <mergeCell ref="BY113:BY114"/>
    <mergeCell ref="CA113:CA114"/>
    <mergeCell ref="CB113:CB114"/>
    <mergeCell ref="CD113:CD114"/>
    <mergeCell ref="CE113:CE114"/>
    <mergeCell ref="CG113:CG114"/>
    <mergeCell ref="BO113:BO114"/>
    <mergeCell ref="BR113:BR114"/>
    <mergeCell ref="BS113:BS114"/>
    <mergeCell ref="BU113:BU114"/>
    <mergeCell ref="BV113:BV114"/>
    <mergeCell ref="BX113:BX114"/>
    <mergeCell ref="BF113:BF114"/>
    <mergeCell ref="BG113:BG114"/>
    <mergeCell ref="BI113:BI114"/>
    <mergeCell ref="BJ113:BJ114"/>
    <mergeCell ref="BL113:BL114"/>
    <mergeCell ref="BM113:BM114"/>
    <mergeCell ref="DF112:DF113"/>
    <mergeCell ref="AQ113:AQ114"/>
    <mergeCell ref="AR113:AR114"/>
    <mergeCell ref="AT113:AT114"/>
    <mergeCell ref="AU113:AU114"/>
    <mergeCell ref="AW113:AW114"/>
    <mergeCell ref="AZ113:AZ114"/>
    <mergeCell ref="BA113:BA114"/>
    <mergeCell ref="BC113:BC114"/>
    <mergeCell ref="BD113:BD114"/>
    <mergeCell ref="CT111:CT112"/>
    <mergeCell ref="CV111:CV112"/>
    <mergeCell ref="CW111:CW112"/>
    <mergeCell ref="CY111:CY112"/>
    <mergeCell ref="CZ111:CZ112"/>
    <mergeCell ref="DE112:DE113"/>
    <mergeCell ref="CT113:CT114"/>
    <mergeCell ref="CV113:CV114"/>
    <mergeCell ref="CW113:CW114"/>
    <mergeCell ref="CY113:CY114"/>
    <mergeCell ref="CJ111:CJ112"/>
    <mergeCell ref="CM111:CM112"/>
    <mergeCell ref="CN111:CN112"/>
    <mergeCell ref="CP111:CP112"/>
    <mergeCell ref="CQ111:CQ112"/>
    <mergeCell ref="CS111:CS112"/>
    <mergeCell ref="BY111:BY112"/>
    <mergeCell ref="CA111:CA112"/>
    <mergeCell ref="CB111:CB112"/>
    <mergeCell ref="CD111:CD112"/>
    <mergeCell ref="CE111:CE112"/>
    <mergeCell ref="CG111:CG112"/>
    <mergeCell ref="BO111:BO112"/>
    <mergeCell ref="BR111:BR112"/>
    <mergeCell ref="BS111:BS112"/>
    <mergeCell ref="BU111:BU112"/>
    <mergeCell ref="BV111:BV112"/>
    <mergeCell ref="BX111:BX112"/>
    <mergeCell ref="BF111:BF112"/>
    <mergeCell ref="BG111:BG112"/>
    <mergeCell ref="BI111:BI112"/>
    <mergeCell ref="BJ111:BJ112"/>
    <mergeCell ref="BL111:BL112"/>
    <mergeCell ref="BM111:BM112"/>
    <mergeCell ref="AU111:AU112"/>
    <mergeCell ref="AW111:AW112"/>
    <mergeCell ref="AZ111:AZ112"/>
    <mergeCell ref="BA111:BA112"/>
    <mergeCell ref="BC111:BC112"/>
    <mergeCell ref="BD111:BD112"/>
    <mergeCell ref="CY109:CY110"/>
    <mergeCell ref="CZ109:CZ110"/>
    <mergeCell ref="DE110:DE111"/>
    <mergeCell ref="DF110:DF111"/>
    <mergeCell ref="G111:L122"/>
    <mergeCell ref="O111:U113"/>
    <mergeCell ref="Z111:AG113"/>
    <mergeCell ref="AQ111:AQ112"/>
    <mergeCell ref="AR111:AR112"/>
    <mergeCell ref="AT111:AT112"/>
    <mergeCell ref="CP109:CP110"/>
    <mergeCell ref="CQ109:CQ110"/>
    <mergeCell ref="CS109:CS110"/>
    <mergeCell ref="CT109:CT110"/>
    <mergeCell ref="CV109:CV110"/>
    <mergeCell ref="CW109:CW110"/>
    <mergeCell ref="CD109:CD110"/>
    <mergeCell ref="CE109:CE110"/>
    <mergeCell ref="CG109:CG110"/>
    <mergeCell ref="CJ109:CJ110"/>
    <mergeCell ref="CM109:CM110"/>
    <mergeCell ref="CN109:CN110"/>
    <mergeCell ref="BU109:BU110"/>
    <mergeCell ref="BV109:BV110"/>
    <mergeCell ref="BX109:BX110"/>
    <mergeCell ref="BY109:BY110"/>
    <mergeCell ref="CA109:CA110"/>
    <mergeCell ref="CB109:CB110"/>
    <mergeCell ref="BJ109:BJ110"/>
    <mergeCell ref="BL109:BL110"/>
    <mergeCell ref="BM109:BM110"/>
    <mergeCell ref="BO109:BO110"/>
    <mergeCell ref="BR109:BR110"/>
    <mergeCell ref="BS109:BS110"/>
    <mergeCell ref="BA109:BA110"/>
    <mergeCell ref="BC109:BC110"/>
    <mergeCell ref="BD109:BD110"/>
    <mergeCell ref="BF109:BF110"/>
    <mergeCell ref="BG109:BG110"/>
    <mergeCell ref="BI109:BI110"/>
    <mergeCell ref="CY107:CY108"/>
    <mergeCell ref="CZ107:CZ108"/>
    <mergeCell ref="DE108:DE109"/>
    <mergeCell ref="DF108:DF109"/>
    <mergeCell ref="AQ109:AQ110"/>
    <mergeCell ref="AR109:AR110"/>
    <mergeCell ref="AT109:AT110"/>
    <mergeCell ref="AU109:AU110"/>
    <mergeCell ref="AW109:AW110"/>
    <mergeCell ref="AZ109:AZ110"/>
    <mergeCell ref="CP107:CP108"/>
    <mergeCell ref="CQ107:CQ108"/>
    <mergeCell ref="CS107:CS108"/>
    <mergeCell ref="CT107:CT108"/>
    <mergeCell ref="CV107:CV108"/>
    <mergeCell ref="CW107:CW108"/>
    <mergeCell ref="CD107:CD108"/>
    <mergeCell ref="CE107:CE108"/>
    <mergeCell ref="CG107:CG108"/>
    <mergeCell ref="CJ107:CJ108"/>
    <mergeCell ref="CM107:CM108"/>
    <mergeCell ref="CN107:CN108"/>
    <mergeCell ref="BU107:BU108"/>
    <mergeCell ref="BV107:BV108"/>
    <mergeCell ref="BX107:BX108"/>
    <mergeCell ref="BY107:BY108"/>
    <mergeCell ref="CA107:CA108"/>
    <mergeCell ref="CB107:CB108"/>
    <mergeCell ref="BJ107:BJ108"/>
    <mergeCell ref="BL107:BL108"/>
    <mergeCell ref="BM107:BM108"/>
    <mergeCell ref="BO107:BO108"/>
    <mergeCell ref="BR107:BR108"/>
    <mergeCell ref="BS107:BS108"/>
    <mergeCell ref="BA107:BA108"/>
    <mergeCell ref="BC107:BC108"/>
    <mergeCell ref="BD107:BD108"/>
    <mergeCell ref="BF107:BF108"/>
    <mergeCell ref="BG107:BG108"/>
    <mergeCell ref="BI107:BI108"/>
    <mergeCell ref="AQ107:AQ108"/>
    <mergeCell ref="AR107:AR108"/>
    <mergeCell ref="AT107:AT108"/>
    <mergeCell ref="AU107:AU108"/>
    <mergeCell ref="AW107:AW108"/>
    <mergeCell ref="AZ107:AZ108"/>
    <mergeCell ref="BA105:BA106"/>
    <mergeCell ref="BC105:BC106"/>
    <mergeCell ref="BD105:BD106"/>
    <mergeCell ref="BF105:BF106"/>
    <mergeCell ref="BG105:BG106"/>
    <mergeCell ref="BI105:BI106"/>
    <mergeCell ref="AQ105:AQ106"/>
    <mergeCell ref="AR105:AR106"/>
    <mergeCell ref="AT105:AT106"/>
    <mergeCell ref="AU105:AU106"/>
    <mergeCell ref="AW105:AW106"/>
    <mergeCell ref="AZ105:AZ106"/>
    <mergeCell ref="CP105:CP106"/>
    <mergeCell ref="CQ105:CQ106"/>
    <mergeCell ref="CS105:CS106"/>
    <mergeCell ref="CT105:CT106"/>
    <mergeCell ref="CV105:CV106"/>
    <mergeCell ref="CD105:CD106"/>
    <mergeCell ref="CE105:CE106"/>
    <mergeCell ref="CG105:CG106"/>
    <mergeCell ref="CJ105:CJ106"/>
    <mergeCell ref="CM105:CM106"/>
    <mergeCell ref="CN105:CN106"/>
    <mergeCell ref="BU105:BU106"/>
    <mergeCell ref="BV105:BV106"/>
    <mergeCell ref="BX105:BX106"/>
    <mergeCell ref="BY105:BY106"/>
    <mergeCell ref="CA105:CA106"/>
    <mergeCell ref="CB105:CB106"/>
    <mergeCell ref="CS102:CT104"/>
    <mergeCell ref="CV102:CW104"/>
    <mergeCell ref="CY102:CZ104"/>
    <mergeCell ref="DB102:DC104"/>
    <mergeCell ref="DE104:DF106"/>
    <mergeCell ref="DH104:DI106"/>
    <mergeCell ref="CY105:CY106"/>
    <mergeCell ref="CZ105:CZ106"/>
    <mergeCell ref="CA102:CB104"/>
    <mergeCell ref="CD102:CE104"/>
    <mergeCell ref="CG102:CH104"/>
    <mergeCell ref="CJ102:CK104"/>
    <mergeCell ref="CM102:CN104"/>
    <mergeCell ref="CP102:CQ104"/>
    <mergeCell ref="BI102:BJ104"/>
    <mergeCell ref="BL102:BM104"/>
    <mergeCell ref="BO102:BP104"/>
    <mergeCell ref="BR102:BS104"/>
    <mergeCell ref="BU102:BV104"/>
    <mergeCell ref="BX102:BY104"/>
    <mergeCell ref="BJ105:BJ106"/>
    <mergeCell ref="BL105:BL106"/>
    <mergeCell ref="BM105:BM106"/>
    <mergeCell ref="BO105:BO106"/>
    <mergeCell ref="BR105:BR106"/>
    <mergeCell ref="BS105:BS106"/>
    <mergeCell ref="CW105:CW106"/>
    <mergeCell ref="BA95:BA96"/>
    <mergeCell ref="BC95:BC96"/>
    <mergeCell ref="BD95:BD96"/>
    <mergeCell ref="BF95:BF96"/>
    <mergeCell ref="BG95:BG96"/>
    <mergeCell ref="BI95:BI96"/>
    <mergeCell ref="BA93:BA94"/>
    <mergeCell ref="BC93:BC94"/>
    <mergeCell ref="CY95:CY96"/>
    <mergeCell ref="CZ95:CZ96"/>
    <mergeCell ref="CP95:CP96"/>
    <mergeCell ref="CQ95:CQ96"/>
    <mergeCell ref="CS95:CS96"/>
    <mergeCell ref="CT95:CT96"/>
    <mergeCell ref="CV95:CV96"/>
    <mergeCell ref="CW95:CW96"/>
    <mergeCell ref="CD95:CD96"/>
    <mergeCell ref="CE95:CE96"/>
    <mergeCell ref="CG95:CG96"/>
    <mergeCell ref="CJ95:CJ96"/>
    <mergeCell ref="CM95:CM96"/>
    <mergeCell ref="CN95:CN96"/>
    <mergeCell ref="BU95:BU96"/>
    <mergeCell ref="BV95:BV96"/>
    <mergeCell ref="BX95:BX96"/>
    <mergeCell ref="BY95:BY96"/>
    <mergeCell ref="CA95:CA96"/>
    <mergeCell ref="CB95:CB96"/>
    <mergeCell ref="CV93:CV94"/>
    <mergeCell ref="CW93:CW94"/>
    <mergeCell ref="CY93:CY94"/>
    <mergeCell ref="CZ93:CZ94"/>
    <mergeCell ref="CG93:CG94"/>
    <mergeCell ref="CJ93:CJ94"/>
    <mergeCell ref="CM93:CM94"/>
    <mergeCell ref="CN93:CN94"/>
    <mergeCell ref="AK95:AK96"/>
    <mergeCell ref="AL95:AL96"/>
    <mergeCell ref="AN95:AN96"/>
    <mergeCell ref="AO95:AO96"/>
    <mergeCell ref="BM93:BM94"/>
    <mergeCell ref="BO93:BO94"/>
    <mergeCell ref="BR93:BR94"/>
    <mergeCell ref="BS93:BS94"/>
    <mergeCell ref="AQ102:AR104"/>
    <mergeCell ref="AT102:AU104"/>
    <mergeCell ref="AW102:AX104"/>
    <mergeCell ref="AZ102:BA104"/>
    <mergeCell ref="BC102:BD104"/>
    <mergeCell ref="BF102:BG104"/>
    <mergeCell ref="BJ95:BJ96"/>
    <mergeCell ref="BL95:BL96"/>
    <mergeCell ref="AT93:AT94"/>
    <mergeCell ref="AU93:AU94"/>
    <mergeCell ref="AW93:AW94"/>
    <mergeCell ref="AZ93:AZ94"/>
    <mergeCell ref="BM95:BM96"/>
    <mergeCell ref="BO95:BO96"/>
    <mergeCell ref="BR95:BR96"/>
    <mergeCell ref="BS95:BS96"/>
    <mergeCell ref="BU93:BU94"/>
    <mergeCell ref="BV93:BV94"/>
    <mergeCell ref="BD93:BD94"/>
    <mergeCell ref="BF93:BF94"/>
    <mergeCell ref="BG93:BG94"/>
    <mergeCell ref="BI93:BI94"/>
    <mergeCell ref="BJ93:BJ94"/>
    <mergeCell ref="BL93:BL94"/>
    <mergeCell ref="AQ95:AQ96"/>
    <mergeCell ref="AR95:AR96"/>
    <mergeCell ref="AT95:AT96"/>
    <mergeCell ref="AU95:AU96"/>
    <mergeCell ref="AW95:AW96"/>
    <mergeCell ref="AZ95:AZ96"/>
    <mergeCell ref="CY91:CY92"/>
    <mergeCell ref="CZ91:CZ92"/>
    <mergeCell ref="AK93:AK94"/>
    <mergeCell ref="AL93:AL94"/>
    <mergeCell ref="AN93:AN94"/>
    <mergeCell ref="AO93:AO94"/>
    <mergeCell ref="AQ93:AQ94"/>
    <mergeCell ref="AR93:AR94"/>
    <mergeCell ref="CP91:CP92"/>
    <mergeCell ref="CQ91:CQ92"/>
    <mergeCell ref="CS91:CS92"/>
    <mergeCell ref="CT91:CT92"/>
    <mergeCell ref="CV91:CV92"/>
    <mergeCell ref="CW91:CW92"/>
    <mergeCell ref="CD91:CD92"/>
    <mergeCell ref="CE91:CE92"/>
    <mergeCell ref="CS93:CS94"/>
    <mergeCell ref="CT93:CT94"/>
    <mergeCell ref="CP93:CP94"/>
    <mergeCell ref="CQ93:CQ94"/>
    <mergeCell ref="BX93:BX94"/>
    <mergeCell ref="BY93:BY94"/>
    <mergeCell ref="CA93:CA94"/>
    <mergeCell ref="CB93:CB94"/>
    <mergeCell ref="CD93:CD94"/>
    <mergeCell ref="CE93:CE94"/>
    <mergeCell ref="CY89:CY90"/>
    <mergeCell ref="CZ89:CZ90"/>
    <mergeCell ref="DI89:DL98"/>
    <mergeCell ref="AK91:AK92"/>
    <mergeCell ref="AL91:AL92"/>
    <mergeCell ref="AN91:AN92"/>
    <mergeCell ref="AO91:AO92"/>
    <mergeCell ref="CN89:CN90"/>
    <mergeCell ref="CP89:CP90"/>
    <mergeCell ref="CQ89:CQ90"/>
    <mergeCell ref="CS89:CS90"/>
    <mergeCell ref="CT89:CT90"/>
    <mergeCell ref="CV89:CV90"/>
    <mergeCell ref="CB89:CB90"/>
    <mergeCell ref="CD89:CD90"/>
    <mergeCell ref="CE89:CE90"/>
    <mergeCell ref="CG89:CG90"/>
    <mergeCell ref="CJ89:CJ90"/>
    <mergeCell ref="CM89:CM90"/>
    <mergeCell ref="BS89:BS90"/>
    <mergeCell ref="CA91:CA92"/>
    <mergeCell ref="CB91:CB92"/>
    <mergeCell ref="BJ91:BJ92"/>
    <mergeCell ref="BL91:BL92"/>
    <mergeCell ref="CG91:CG92"/>
    <mergeCell ref="CJ91:CJ92"/>
    <mergeCell ref="CM91:CM92"/>
    <mergeCell ref="CN91:CN92"/>
    <mergeCell ref="BU91:BU92"/>
    <mergeCell ref="BV91:BV92"/>
    <mergeCell ref="BX91:BX92"/>
    <mergeCell ref="BY91:BY92"/>
    <mergeCell ref="BL89:BL90"/>
    <mergeCell ref="AZ89:AZ90"/>
    <mergeCell ref="BA89:BA90"/>
    <mergeCell ref="BC89:BC90"/>
    <mergeCell ref="BD89:BD90"/>
    <mergeCell ref="BF89:BF90"/>
    <mergeCell ref="BG89:BG90"/>
    <mergeCell ref="CW89:CW90"/>
    <mergeCell ref="BM89:BM90"/>
    <mergeCell ref="BO89:BO90"/>
    <mergeCell ref="BR89:BR90"/>
    <mergeCell ref="BM91:BM92"/>
    <mergeCell ref="BO91:BO92"/>
    <mergeCell ref="BR91:BR92"/>
    <mergeCell ref="BS91:BS92"/>
    <mergeCell ref="BA91:BA92"/>
    <mergeCell ref="BC91:BC92"/>
    <mergeCell ref="BD91:BD92"/>
    <mergeCell ref="BF91:BF92"/>
    <mergeCell ref="BG91:BG92"/>
    <mergeCell ref="BI91:BI92"/>
    <mergeCell ref="AO89:AO90"/>
    <mergeCell ref="AQ89:AQ90"/>
    <mergeCell ref="AR89:AR90"/>
    <mergeCell ref="AT89:AT90"/>
    <mergeCell ref="AU89:AU90"/>
    <mergeCell ref="AW89:AW90"/>
    <mergeCell ref="AQ91:AQ92"/>
    <mergeCell ref="AR91:AR92"/>
    <mergeCell ref="AT91:AT92"/>
    <mergeCell ref="AU91:AU92"/>
    <mergeCell ref="AW91:AW92"/>
    <mergeCell ref="AZ91:AZ92"/>
    <mergeCell ref="CW87:CW88"/>
    <mergeCell ref="CY87:CY88"/>
    <mergeCell ref="CZ87:CZ88"/>
    <mergeCell ref="AK89:AK90"/>
    <mergeCell ref="AL89:AL90"/>
    <mergeCell ref="AN89:AN90"/>
    <mergeCell ref="CJ87:CJ88"/>
    <mergeCell ref="CM87:CM88"/>
    <mergeCell ref="CN87:CN88"/>
    <mergeCell ref="CP87:CP88"/>
    <mergeCell ref="CQ87:CQ88"/>
    <mergeCell ref="CS87:CS88"/>
    <mergeCell ref="BY87:BY88"/>
    <mergeCell ref="CA87:CA88"/>
    <mergeCell ref="CB87:CB88"/>
    <mergeCell ref="CD87:CD88"/>
    <mergeCell ref="CE87:CE88"/>
    <mergeCell ref="CG87:CG88"/>
    <mergeCell ref="BO87:BO88"/>
    <mergeCell ref="BR87:BR88"/>
    <mergeCell ref="BU87:BU88"/>
    <mergeCell ref="BV87:BV88"/>
    <mergeCell ref="BX87:BX88"/>
    <mergeCell ref="BF87:BF88"/>
    <mergeCell ref="BG87:BG88"/>
    <mergeCell ref="BI87:BI88"/>
    <mergeCell ref="BJ87:BJ88"/>
    <mergeCell ref="BY89:BY90"/>
    <mergeCell ref="CA89:CA90"/>
    <mergeCell ref="BI89:BI90"/>
    <mergeCell ref="BJ89:BJ90"/>
    <mergeCell ref="BL87:BL88"/>
    <mergeCell ref="BM87:BM88"/>
    <mergeCell ref="AU87:AU88"/>
    <mergeCell ref="AW87:AW88"/>
    <mergeCell ref="AZ87:AZ88"/>
    <mergeCell ref="BA87:BA88"/>
    <mergeCell ref="BC87:BC88"/>
    <mergeCell ref="BD87:BD88"/>
    <mergeCell ref="BU89:BU90"/>
    <mergeCell ref="BV89:BV90"/>
    <mergeCell ref="BX89:BX90"/>
    <mergeCell ref="AK87:AK88"/>
    <mergeCell ref="AL87:AL88"/>
    <mergeCell ref="AN87:AN88"/>
    <mergeCell ref="AO87:AO88"/>
    <mergeCell ref="AQ87:AQ88"/>
    <mergeCell ref="AR87:AR88"/>
    <mergeCell ref="AT87:AT88"/>
    <mergeCell ref="CQ85:CQ86"/>
    <mergeCell ref="CS85:CS86"/>
    <mergeCell ref="CT85:CT86"/>
    <mergeCell ref="CV85:CV86"/>
    <mergeCell ref="CW85:CW86"/>
    <mergeCell ref="CY85:CY86"/>
    <mergeCell ref="CE85:CE86"/>
    <mergeCell ref="CG85:CG86"/>
    <mergeCell ref="CJ85:CJ86"/>
    <mergeCell ref="CM85:CM86"/>
    <mergeCell ref="CN85:CN86"/>
    <mergeCell ref="CP85:CP86"/>
    <mergeCell ref="BV85:BV86"/>
    <mergeCell ref="BX85:BX86"/>
    <mergeCell ref="CT87:CT88"/>
    <mergeCell ref="CV87:CV88"/>
    <mergeCell ref="CD85:CD86"/>
    <mergeCell ref="BL85:BL86"/>
    <mergeCell ref="BM85:BM86"/>
    <mergeCell ref="BO85:BO86"/>
    <mergeCell ref="BR85:BR86"/>
    <mergeCell ref="BS85:BS86"/>
    <mergeCell ref="BU85:BU86"/>
    <mergeCell ref="BC85:BC86"/>
    <mergeCell ref="BS87:BS88"/>
    <mergeCell ref="CY83:CY84"/>
    <mergeCell ref="CZ83:CZ84"/>
    <mergeCell ref="AK85:AK86"/>
    <mergeCell ref="AL85:AL86"/>
    <mergeCell ref="AN85:AN86"/>
    <mergeCell ref="AO85:AO86"/>
    <mergeCell ref="AQ85:AQ86"/>
    <mergeCell ref="CN83:CN84"/>
    <mergeCell ref="CP83:CP84"/>
    <mergeCell ref="CQ83:CQ84"/>
    <mergeCell ref="CS83:CS84"/>
    <mergeCell ref="CT83:CT84"/>
    <mergeCell ref="CV83:CV84"/>
    <mergeCell ref="CB83:CB84"/>
    <mergeCell ref="CD83:CD84"/>
    <mergeCell ref="CE83:CE84"/>
    <mergeCell ref="CG83:CG84"/>
    <mergeCell ref="CJ83:CJ84"/>
    <mergeCell ref="CM83:CM84"/>
    <mergeCell ref="BS83:BS84"/>
    <mergeCell ref="BU83:BU84"/>
    <mergeCell ref="CZ85:CZ86"/>
    <mergeCell ref="BI83:BI84"/>
    <mergeCell ref="BJ83:BJ84"/>
    <mergeCell ref="BL83:BL84"/>
    <mergeCell ref="BM83:BM84"/>
    <mergeCell ref="BY85:BY86"/>
    <mergeCell ref="CA85:CA86"/>
    <mergeCell ref="CB85:CB86"/>
    <mergeCell ref="BC83:BC84"/>
    <mergeCell ref="BD83:BD84"/>
    <mergeCell ref="BF83:BF84"/>
    <mergeCell ref="BG83:BG84"/>
    <mergeCell ref="AO83:AO84"/>
    <mergeCell ref="AQ83:AQ84"/>
    <mergeCell ref="AR83:AR84"/>
    <mergeCell ref="AT83:AT84"/>
    <mergeCell ref="AU83:AU84"/>
    <mergeCell ref="AW83:AW84"/>
    <mergeCell ref="BD85:BD86"/>
    <mergeCell ref="BF85:BF86"/>
    <mergeCell ref="BG85:BG86"/>
    <mergeCell ref="BI85:BI86"/>
    <mergeCell ref="BJ85:BJ86"/>
    <mergeCell ref="AR85:AR86"/>
    <mergeCell ref="AT85:AT86"/>
    <mergeCell ref="AU85:AU86"/>
    <mergeCell ref="AW85:AW86"/>
    <mergeCell ref="AZ85:AZ86"/>
    <mergeCell ref="BA85:BA86"/>
    <mergeCell ref="AZ81:AZ82"/>
    <mergeCell ref="BA81:BA82"/>
    <mergeCell ref="BC81:BC82"/>
    <mergeCell ref="BD81:BD82"/>
    <mergeCell ref="CW83:CW84"/>
    <mergeCell ref="AK83:AK84"/>
    <mergeCell ref="AL83:AL84"/>
    <mergeCell ref="AN83:AN84"/>
    <mergeCell ref="CJ81:CJ82"/>
    <mergeCell ref="CM81:CM82"/>
    <mergeCell ref="CN81:CN82"/>
    <mergeCell ref="CP81:CP82"/>
    <mergeCell ref="CQ81:CQ82"/>
    <mergeCell ref="CS81:CS82"/>
    <mergeCell ref="BY81:BY82"/>
    <mergeCell ref="CA81:CA82"/>
    <mergeCell ref="CB81:CB82"/>
    <mergeCell ref="CD81:CD82"/>
    <mergeCell ref="CE81:CE82"/>
    <mergeCell ref="CG81:CG82"/>
    <mergeCell ref="BO81:BO82"/>
    <mergeCell ref="BR81:BR82"/>
    <mergeCell ref="BS81:BS82"/>
    <mergeCell ref="BU81:BU82"/>
    <mergeCell ref="BV81:BV82"/>
    <mergeCell ref="BX81:BX82"/>
    <mergeCell ref="BF81:BF82"/>
    <mergeCell ref="BG81:BG82"/>
    <mergeCell ref="BV83:BV84"/>
    <mergeCell ref="BX83:BX84"/>
    <mergeCell ref="BY83:BY84"/>
    <mergeCell ref="CA83:CA84"/>
    <mergeCell ref="AU81:AU82"/>
    <mergeCell ref="BO83:BO84"/>
    <mergeCell ref="BR83:BR84"/>
    <mergeCell ref="AZ83:AZ84"/>
    <mergeCell ref="BA83:BA84"/>
    <mergeCell ref="DI79:DL88"/>
    <mergeCell ref="AK81:AK82"/>
    <mergeCell ref="AL81:AL82"/>
    <mergeCell ref="AN81:AN82"/>
    <mergeCell ref="AO81:AO82"/>
    <mergeCell ref="AQ81:AQ82"/>
    <mergeCell ref="AR81:AR82"/>
    <mergeCell ref="AT81:AT82"/>
    <mergeCell ref="CS79:CS80"/>
    <mergeCell ref="CT79:CT80"/>
    <mergeCell ref="CV79:CV80"/>
    <mergeCell ref="CW79:CW80"/>
    <mergeCell ref="CY79:CY80"/>
    <mergeCell ref="CZ79:CZ80"/>
    <mergeCell ref="CG79:CG80"/>
    <mergeCell ref="CJ79:CJ80"/>
    <mergeCell ref="CM79:CM80"/>
    <mergeCell ref="CN79:CN80"/>
    <mergeCell ref="CP79:CP80"/>
    <mergeCell ref="CQ79:CQ80"/>
    <mergeCell ref="BX79:BX80"/>
    <mergeCell ref="BY79:BY80"/>
    <mergeCell ref="CA79:CA80"/>
    <mergeCell ref="CT81:CT82"/>
    <mergeCell ref="CV81:CV82"/>
    <mergeCell ref="CW81:CW82"/>
    <mergeCell ref="AW81:AW82"/>
    <mergeCell ref="CA77:CA78"/>
    <mergeCell ref="CB77:CB78"/>
    <mergeCell ref="BJ77:BJ78"/>
    <mergeCell ref="BL77:BL78"/>
    <mergeCell ref="CB79:CB80"/>
    <mergeCell ref="CD79:CD80"/>
    <mergeCell ref="CE79:CE80"/>
    <mergeCell ref="BM79:BM80"/>
    <mergeCell ref="BO79:BO80"/>
    <mergeCell ref="BR79:BR80"/>
    <mergeCell ref="BS79:BS80"/>
    <mergeCell ref="CY81:CY82"/>
    <mergeCell ref="CZ81:CZ82"/>
    <mergeCell ref="BU79:BU80"/>
    <mergeCell ref="BV79:BV80"/>
    <mergeCell ref="BD79:BD80"/>
    <mergeCell ref="BF79:BF80"/>
    <mergeCell ref="BG79:BG80"/>
    <mergeCell ref="BI79:BI80"/>
    <mergeCell ref="BJ79:BJ80"/>
    <mergeCell ref="BL79:BL80"/>
    <mergeCell ref="BI81:BI82"/>
    <mergeCell ref="BJ81:BJ82"/>
    <mergeCell ref="BL81:BL82"/>
    <mergeCell ref="BM81:BM82"/>
    <mergeCell ref="CV75:CV76"/>
    <mergeCell ref="BO75:BO76"/>
    <mergeCell ref="AW75:AW76"/>
    <mergeCell ref="AZ75:AZ76"/>
    <mergeCell ref="BA75:BA76"/>
    <mergeCell ref="BC75:BC76"/>
    <mergeCell ref="BD75:BD76"/>
    <mergeCell ref="BF75:BF76"/>
    <mergeCell ref="AT79:AT80"/>
    <mergeCell ref="AU79:AU80"/>
    <mergeCell ref="AW79:AW80"/>
    <mergeCell ref="AZ79:AZ80"/>
    <mergeCell ref="BA79:BA80"/>
    <mergeCell ref="BC79:BC80"/>
    <mergeCell ref="CY77:CY78"/>
    <mergeCell ref="CZ77:CZ78"/>
    <mergeCell ref="AK79:AK80"/>
    <mergeCell ref="AL79:AL80"/>
    <mergeCell ref="AN79:AN80"/>
    <mergeCell ref="AO79:AO80"/>
    <mergeCell ref="AQ79:AQ80"/>
    <mergeCell ref="AR79:AR80"/>
    <mergeCell ref="CP77:CP78"/>
    <mergeCell ref="CQ77:CQ78"/>
    <mergeCell ref="CS77:CS78"/>
    <mergeCell ref="CT77:CT78"/>
    <mergeCell ref="CV77:CV78"/>
    <mergeCell ref="CW77:CW78"/>
    <mergeCell ref="CD77:CD78"/>
    <mergeCell ref="CE77:CE78"/>
    <mergeCell ref="CM77:CM78"/>
    <mergeCell ref="CN77:CN78"/>
    <mergeCell ref="BY75:BY76"/>
    <mergeCell ref="BG75:BG76"/>
    <mergeCell ref="BI75:BI76"/>
    <mergeCell ref="BJ75:BJ76"/>
    <mergeCell ref="BL75:BL76"/>
    <mergeCell ref="BM75:BM76"/>
    <mergeCell ref="BM77:BM78"/>
    <mergeCell ref="BO77:BO78"/>
    <mergeCell ref="BR77:BR78"/>
    <mergeCell ref="BS77:BS78"/>
    <mergeCell ref="BA77:BA78"/>
    <mergeCell ref="BC77:BC78"/>
    <mergeCell ref="BD77:BD78"/>
    <mergeCell ref="BF77:BF78"/>
    <mergeCell ref="BG77:BG78"/>
    <mergeCell ref="BI77:BI78"/>
    <mergeCell ref="AQ77:AQ78"/>
    <mergeCell ref="AR77:AR78"/>
    <mergeCell ref="AT77:AT78"/>
    <mergeCell ref="AU77:AU78"/>
    <mergeCell ref="AW77:AW78"/>
    <mergeCell ref="AZ77:AZ78"/>
    <mergeCell ref="BU77:BU78"/>
    <mergeCell ref="BV77:BV78"/>
    <mergeCell ref="BX77:BX78"/>
    <mergeCell ref="BY77:BY78"/>
    <mergeCell ref="CD66:CD67"/>
    <mergeCell ref="CE66:CE67"/>
    <mergeCell ref="BM66:BM67"/>
    <mergeCell ref="BO66:BO67"/>
    <mergeCell ref="BR66:BR67"/>
    <mergeCell ref="BS66:BS67"/>
    <mergeCell ref="BU66:BU67"/>
    <mergeCell ref="BV66:BV67"/>
    <mergeCell ref="BD66:BD67"/>
    <mergeCell ref="BF66:BF67"/>
    <mergeCell ref="BG66:BG67"/>
    <mergeCell ref="BI66:BI67"/>
    <mergeCell ref="BJ66:BJ67"/>
    <mergeCell ref="CW75:CW76"/>
    <mergeCell ref="CY75:CY76"/>
    <mergeCell ref="CZ75:CZ76"/>
    <mergeCell ref="AK77:AK78"/>
    <mergeCell ref="AL77:AL78"/>
    <mergeCell ref="AN77:AN78"/>
    <mergeCell ref="AO77:AO78"/>
    <mergeCell ref="CM75:CM76"/>
    <mergeCell ref="CN75:CN76"/>
    <mergeCell ref="CP75:CP76"/>
    <mergeCell ref="CQ75:CQ76"/>
    <mergeCell ref="CS75:CS76"/>
    <mergeCell ref="CT75:CT76"/>
    <mergeCell ref="CA75:CA76"/>
    <mergeCell ref="CB75:CB76"/>
    <mergeCell ref="CD75:CD76"/>
    <mergeCell ref="CE75:CE76"/>
    <mergeCell ref="CG75:CG76"/>
    <mergeCell ref="CJ75:CJ76"/>
    <mergeCell ref="A74:D91"/>
    <mergeCell ref="AK75:AK76"/>
    <mergeCell ref="AL75:AL76"/>
    <mergeCell ref="BX72:BY74"/>
    <mergeCell ref="CA72:CB74"/>
    <mergeCell ref="CD72:CE74"/>
    <mergeCell ref="CG72:CH74"/>
    <mergeCell ref="CJ72:CK74"/>
    <mergeCell ref="CM72:CN74"/>
    <mergeCell ref="BF72:BG74"/>
    <mergeCell ref="BI72:BJ74"/>
    <mergeCell ref="BL72:BM74"/>
    <mergeCell ref="BO72:BP74"/>
    <mergeCell ref="BR72:BS74"/>
    <mergeCell ref="BU72:BV74"/>
    <mergeCell ref="P88:P89"/>
    <mergeCell ref="R88:R89"/>
    <mergeCell ref="P90:P91"/>
    <mergeCell ref="R90:R91"/>
    <mergeCell ref="AN75:AN76"/>
    <mergeCell ref="AO75:AO76"/>
    <mergeCell ref="AQ75:AQ76"/>
    <mergeCell ref="AR75:AR76"/>
    <mergeCell ref="AT75:AT76"/>
    <mergeCell ref="AU75:AU76"/>
    <mergeCell ref="BR75:BR76"/>
    <mergeCell ref="BS75:BS76"/>
    <mergeCell ref="BU75:BU76"/>
    <mergeCell ref="BV75:BV76"/>
    <mergeCell ref="CG77:CG78"/>
    <mergeCell ref="CJ77:CJ78"/>
    <mergeCell ref="BX75:BX76"/>
    <mergeCell ref="BL66:BL67"/>
    <mergeCell ref="DI71:DL78"/>
    <mergeCell ref="AK72:AL74"/>
    <mergeCell ref="AN72:AO74"/>
    <mergeCell ref="AQ72:AR74"/>
    <mergeCell ref="AT72:AU74"/>
    <mergeCell ref="AW72:AX74"/>
    <mergeCell ref="AZ72:BA74"/>
    <mergeCell ref="BC72:BD74"/>
    <mergeCell ref="DB66:DB67"/>
    <mergeCell ref="DC66:DC67"/>
    <mergeCell ref="DE66:DE67"/>
    <mergeCell ref="DF66:DF67"/>
    <mergeCell ref="CS66:CS67"/>
    <mergeCell ref="CT66:CT67"/>
    <mergeCell ref="CV66:CV67"/>
    <mergeCell ref="CW66:CW67"/>
    <mergeCell ref="CY66:CY67"/>
    <mergeCell ref="DB72:DC74"/>
    <mergeCell ref="CZ66:CZ67"/>
    <mergeCell ref="CG66:CG67"/>
    <mergeCell ref="CJ66:CJ67"/>
    <mergeCell ref="CM66:CM67"/>
    <mergeCell ref="CN66:CN67"/>
    <mergeCell ref="CP66:CP67"/>
    <mergeCell ref="CQ66:CQ67"/>
    <mergeCell ref="BX66:BX67"/>
    <mergeCell ref="CP72:CQ74"/>
    <mergeCell ref="CS72:CT74"/>
    <mergeCell ref="CV72:CW74"/>
    <mergeCell ref="CY72:CZ74"/>
    <mergeCell ref="CB66:CB67"/>
    <mergeCell ref="DC64:DC65"/>
    <mergeCell ref="DE64:DE65"/>
    <mergeCell ref="DF64:DF65"/>
    <mergeCell ref="G65:H67"/>
    <mergeCell ref="L65:M67"/>
    <mergeCell ref="AZ66:AZ67"/>
    <mergeCell ref="BA66:BA67"/>
    <mergeCell ref="BC66:BC67"/>
    <mergeCell ref="CT64:CT65"/>
    <mergeCell ref="CV64:CV65"/>
    <mergeCell ref="CW64:CW65"/>
    <mergeCell ref="CY64:CY65"/>
    <mergeCell ref="CZ64:CZ65"/>
    <mergeCell ref="DB64:DB65"/>
    <mergeCell ref="CJ64:CJ65"/>
    <mergeCell ref="CM64:CM65"/>
    <mergeCell ref="CN64:CN65"/>
    <mergeCell ref="CP64:CP65"/>
    <mergeCell ref="CQ64:CQ65"/>
    <mergeCell ref="CS64:CS65"/>
    <mergeCell ref="BY64:BY65"/>
    <mergeCell ref="CA64:CA65"/>
    <mergeCell ref="CB64:CB65"/>
    <mergeCell ref="CD64:CD65"/>
    <mergeCell ref="CE64:CE65"/>
    <mergeCell ref="CG64:CG65"/>
    <mergeCell ref="BO64:BO65"/>
    <mergeCell ref="BR64:BR65"/>
    <mergeCell ref="BS64:BS65"/>
    <mergeCell ref="BU64:BU65"/>
    <mergeCell ref="BY66:BY67"/>
    <mergeCell ref="CA66:CA67"/>
    <mergeCell ref="BV64:BV65"/>
    <mergeCell ref="BX64:BX65"/>
    <mergeCell ref="BF64:BF65"/>
    <mergeCell ref="BG64:BG65"/>
    <mergeCell ref="BI64:BI65"/>
    <mergeCell ref="BJ64:BJ65"/>
    <mergeCell ref="BL64:BL65"/>
    <mergeCell ref="BM64:BM65"/>
    <mergeCell ref="CZ62:CZ63"/>
    <mergeCell ref="DB62:DB63"/>
    <mergeCell ref="DC62:DC63"/>
    <mergeCell ref="DE62:DE63"/>
    <mergeCell ref="DF62:DF63"/>
    <mergeCell ref="Z64:AG67"/>
    <mergeCell ref="AZ64:AZ65"/>
    <mergeCell ref="BA64:BA65"/>
    <mergeCell ref="BC64:BC65"/>
    <mergeCell ref="BD64:BD65"/>
    <mergeCell ref="CQ62:CQ63"/>
    <mergeCell ref="CS62:CS63"/>
    <mergeCell ref="CT62:CT63"/>
    <mergeCell ref="CV62:CV63"/>
    <mergeCell ref="CW62:CW63"/>
    <mergeCell ref="CY62:CY63"/>
    <mergeCell ref="CE62:CE63"/>
    <mergeCell ref="CG62:CG63"/>
    <mergeCell ref="CJ62:CJ63"/>
    <mergeCell ref="CM62:CM63"/>
    <mergeCell ref="CN62:CN63"/>
    <mergeCell ref="CP62:CP63"/>
    <mergeCell ref="BV62:BV63"/>
    <mergeCell ref="BX62:BX63"/>
    <mergeCell ref="BY62:BY63"/>
    <mergeCell ref="CA62:CA63"/>
    <mergeCell ref="CB62:CB63"/>
    <mergeCell ref="CD62:CD63"/>
    <mergeCell ref="BL62:BL63"/>
    <mergeCell ref="BM62:BM63"/>
    <mergeCell ref="BO62:BO63"/>
    <mergeCell ref="BR62:BR63"/>
    <mergeCell ref="BS62:BS63"/>
    <mergeCell ref="BU62:BU63"/>
    <mergeCell ref="DE60:DE61"/>
    <mergeCell ref="DF60:DF61"/>
    <mergeCell ref="AZ62:AZ63"/>
    <mergeCell ref="BA62:BA63"/>
    <mergeCell ref="BC62:BC63"/>
    <mergeCell ref="BD62:BD63"/>
    <mergeCell ref="BF62:BF63"/>
    <mergeCell ref="BG62:BG63"/>
    <mergeCell ref="BI62:BI63"/>
    <mergeCell ref="BJ62:BJ63"/>
    <mergeCell ref="CV60:CV61"/>
    <mergeCell ref="CW60:CW61"/>
    <mergeCell ref="CY60:CY61"/>
    <mergeCell ref="CZ60:CZ61"/>
    <mergeCell ref="DB60:DB61"/>
    <mergeCell ref="DC60:DC61"/>
    <mergeCell ref="CM60:CM61"/>
    <mergeCell ref="CN60:CN61"/>
    <mergeCell ref="CP60:CP61"/>
    <mergeCell ref="CQ60:CQ61"/>
    <mergeCell ref="CS60:CS61"/>
    <mergeCell ref="CT60:CT61"/>
    <mergeCell ref="CA60:CA61"/>
    <mergeCell ref="CB60:CB61"/>
    <mergeCell ref="CD60:CD61"/>
    <mergeCell ref="CE60:CE61"/>
    <mergeCell ref="CG60:CG61"/>
    <mergeCell ref="CJ60:CJ61"/>
    <mergeCell ref="BR60:BR61"/>
    <mergeCell ref="BS60:BS61"/>
    <mergeCell ref="BU60:BU61"/>
    <mergeCell ref="BV60:BV61"/>
    <mergeCell ref="BX60:BX61"/>
    <mergeCell ref="BY60:BY61"/>
    <mergeCell ref="BG60:BG61"/>
    <mergeCell ref="BI60:BI61"/>
    <mergeCell ref="BJ60:BJ61"/>
    <mergeCell ref="BL60:BL61"/>
    <mergeCell ref="BM60:BM61"/>
    <mergeCell ref="BO60:BO61"/>
    <mergeCell ref="DC58:DC59"/>
    <mergeCell ref="DE58:DE59"/>
    <mergeCell ref="DF58:DF59"/>
    <mergeCell ref="O60:P61"/>
    <mergeCell ref="Z60:AG63"/>
    <mergeCell ref="AZ60:AZ61"/>
    <mergeCell ref="BA60:BA61"/>
    <mergeCell ref="BC60:BC61"/>
    <mergeCell ref="BD60:BD61"/>
    <mergeCell ref="BF60:BF61"/>
    <mergeCell ref="CT58:CT59"/>
    <mergeCell ref="CV58:CV59"/>
    <mergeCell ref="CW58:CW59"/>
    <mergeCell ref="CY58:CY59"/>
    <mergeCell ref="CZ58:CZ59"/>
    <mergeCell ref="DB58:DB59"/>
    <mergeCell ref="CJ58:CJ59"/>
    <mergeCell ref="CM58:CM59"/>
    <mergeCell ref="CN58:CN59"/>
    <mergeCell ref="CP58:CP59"/>
    <mergeCell ref="CQ58:CQ59"/>
    <mergeCell ref="CS58:CS59"/>
    <mergeCell ref="BY58:BY59"/>
    <mergeCell ref="CA58:CA59"/>
    <mergeCell ref="CB58:CB59"/>
    <mergeCell ref="CD58:CD59"/>
    <mergeCell ref="CE58:CE59"/>
    <mergeCell ref="CG58:CG59"/>
    <mergeCell ref="BO58:BO59"/>
    <mergeCell ref="BR58:BR59"/>
    <mergeCell ref="BS58:BS59"/>
    <mergeCell ref="BU58:BU59"/>
    <mergeCell ref="BV58:BV59"/>
    <mergeCell ref="BX58:BX59"/>
    <mergeCell ref="BF58:BF59"/>
    <mergeCell ref="BG58:BG59"/>
    <mergeCell ref="BI58:BI59"/>
    <mergeCell ref="BJ58:BJ59"/>
    <mergeCell ref="BL58:BL59"/>
    <mergeCell ref="BM58:BM59"/>
    <mergeCell ref="CZ56:CZ57"/>
    <mergeCell ref="DB56:DB57"/>
    <mergeCell ref="DC56:DC57"/>
    <mergeCell ref="DE56:DE57"/>
    <mergeCell ref="DF56:DF57"/>
    <mergeCell ref="O57:P58"/>
    <mergeCell ref="AZ58:AZ59"/>
    <mergeCell ref="BA58:BA59"/>
    <mergeCell ref="BC58:BC59"/>
    <mergeCell ref="BD58:BD59"/>
    <mergeCell ref="CQ56:CQ57"/>
    <mergeCell ref="CS56:CS57"/>
    <mergeCell ref="CT56:CT57"/>
    <mergeCell ref="CV56:CV57"/>
    <mergeCell ref="CW56:CW57"/>
    <mergeCell ref="CY56:CY57"/>
    <mergeCell ref="CE56:CE57"/>
    <mergeCell ref="CG56:CG57"/>
    <mergeCell ref="CJ56:CJ57"/>
    <mergeCell ref="CM56:CM57"/>
    <mergeCell ref="CN56:CN57"/>
    <mergeCell ref="CP56:CP57"/>
    <mergeCell ref="BV56:BV57"/>
    <mergeCell ref="BX56:BX57"/>
    <mergeCell ref="BY56:BY57"/>
    <mergeCell ref="CA56:CA57"/>
    <mergeCell ref="CB56:CB57"/>
    <mergeCell ref="CD56:CD57"/>
    <mergeCell ref="BL56:BL57"/>
    <mergeCell ref="BM56:BM57"/>
    <mergeCell ref="BO56:BO57"/>
    <mergeCell ref="BR56:BR57"/>
    <mergeCell ref="BS56:BS57"/>
    <mergeCell ref="BU56:BU57"/>
    <mergeCell ref="DF54:DF55"/>
    <mergeCell ref="Z56:AG59"/>
    <mergeCell ref="AZ56:AZ57"/>
    <mergeCell ref="BA56:BA57"/>
    <mergeCell ref="BC56:BC57"/>
    <mergeCell ref="BD56:BD57"/>
    <mergeCell ref="BF56:BF57"/>
    <mergeCell ref="BG56:BG57"/>
    <mergeCell ref="BI56:BI57"/>
    <mergeCell ref="BJ56:BJ57"/>
    <mergeCell ref="CW54:CW55"/>
    <mergeCell ref="CY54:CY55"/>
    <mergeCell ref="CZ54:CZ55"/>
    <mergeCell ref="DB54:DB55"/>
    <mergeCell ref="DC54:DC55"/>
    <mergeCell ref="DE54:DE55"/>
    <mergeCell ref="CN54:CN55"/>
    <mergeCell ref="CP54:CP55"/>
    <mergeCell ref="CQ54:CQ55"/>
    <mergeCell ref="CS54:CS55"/>
    <mergeCell ref="CT54:CT55"/>
    <mergeCell ref="CV54:CV55"/>
    <mergeCell ref="CB54:CB55"/>
    <mergeCell ref="CD54:CD55"/>
    <mergeCell ref="CE54:CE55"/>
    <mergeCell ref="CG54:CG55"/>
    <mergeCell ref="CJ54:CJ55"/>
    <mergeCell ref="CM54:CM55"/>
    <mergeCell ref="BS54:BS55"/>
    <mergeCell ref="BU54:BU55"/>
    <mergeCell ref="BV54:BV55"/>
    <mergeCell ref="BX54:BX55"/>
    <mergeCell ref="BY54:BY55"/>
    <mergeCell ref="CA54:CA55"/>
    <mergeCell ref="BI54:BI55"/>
    <mergeCell ref="BJ54:BJ55"/>
    <mergeCell ref="BL54:BL55"/>
    <mergeCell ref="BM54:BM55"/>
    <mergeCell ref="BO54:BO55"/>
    <mergeCell ref="BR54:BR55"/>
    <mergeCell ref="DC52:DC53"/>
    <mergeCell ref="DE52:DE53"/>
    <mergeCell ref="DF52:DF53"/>
    <mergeCell ref="O54:P55"/>
    <mergeCell ref="AZ54:AZ55"/>
    <mergeCell ref="BA54:BA55"/>
    <mergeCell ref="BC54:BC55"/>
    <mergeCell ref="BD54:BD55"/>
    <mergeCell ref="BF54:BF55"/>
    <mergeCell ref="BG54:BG55"/>
    <mergeCell ref="CT52:CT53"/>
    <mergeCell ref="CV52:CV53"/>
    <mergeCell ref="CW52:CW53"/>
    <mergeCell ref="CY52:CY53"/>
    <mergeCell ref="CZ52:CZ53"/>
    <mergeCell ref="DB52:DB53"/>
    <mergeCell ref="CJ52:CJ53"/>
    <mergeCell ref="CM52:CM53"/>
    <mergeCell ref="CN52:CN53"/>
    <mergeCell ref="CP52:CP53"/>
    <mergeCell ref="CQ52:CQ53"/>
    <mergeCell ref="CS52:CS53"/>
    <mergeCell ref="BY52:BY53"/>
    <mergeCell ref="CA52:CA53"/>
    <mergeCell ref="CB52:CB53"/>
    <mergeCell ref="CD52:CD53"/>
    <mergeCell ref="CE52:CE53"/>
    <mergeCell ref="CG52:CG53"/>
    <mergeCell ref="BO52:BO53"/>
    <mergeCell ref="BR52:BR53"/>
    <mergeCell ref="BS52:BS53"/>
    <mergeCell ref="BU52:BU53"/>
    <mergeCell ref="BV52:BV53"/>
    <mergeCell ref="BX52:BX53"/>
    <mergeCell ref="BF52:BF53"/>
    <mergeCell ref="BG52:BG53"/>
    <mergeCell ref="BI52:BI53"/>
    <mergeCell ref="BJ52:BJ53"/>
    <mergeCell ref="BL52:BL53"/>
    <mergeCell ref="BM52:BM53"/>
    <mergeCell ref="CZ50:CZ51"/>
    <mergeCell ref="DB50:DB51"/>
    <mergeCell ref="DC50:DC51"/>
    <mergeCell ref="DE50:DE51"/>
    <mergeCell ref="DF50:DF51"/>
    <mergeCell ref="O51:P52"/>
    <mergeCell ref="AZ52:AZ53"/>
    <mergeCell ref="BA52:BA53"/>
    <mergeCell ref="BC52:BC53"/>
    <mergeCell ref="BD52:BD53"/>
    <mergeCell ref="CQ50:CQ51"/>
    <mergeCell ref="CS50:CS51"/>
    <mergeCell ref="CT50:CT51"/>
    <mergeCell ref="CV50:CV51"/>
    <mergeCell ref="CW50:CW51"/>
    <mergeCell ref="CY50:CY51"/>
    <mergeCell ref="CE50:CE51"/>
    <mergeCell ref="CG50:CG51"/>
    <mergeCell ref="CJ50:CJ51"/>
    <mergeCell ref="CM50:CM51"/>
    <mergeCell ref="CN50:CN51"/>
    <mergeCell ref="CP50:CP51"/>
    <mergeCell ref="BV50:BV51"/>
    <mergeCell ref="BX50:BX51"/>
    <mergeCell ref="BY50:BY51"/>
    <mergeCell ref="CA50:CA51"/>
    <mergeCell ref="CB50:CB51"/>
    <mergeCell ref="CD50:CD51"/>
    <mergeCell ref="BL50:BL51"/>
    <mergeCell ref="BM50:BM51"/>
    <mergeCell ref="BO50:BO51"/>
    <mergeCell ref="BR50:BR51"/>
    <mergeCell ref="BS50:BS51"/>
    <mergeCell ref="BU50:BU51"/>
    <mergeCell ref="DE48:DE49"/>
    <mergeCell ref="DF48:DF49"/>
    <mergeCell ref="AZ50:AZ51"/>
    <mergeCell ref="BA50:BA51"/>
    <mergeCell ref="BC50:BC51"/>
    <mergeCell ref="BD50:BD51"/>
    <mergeCell ref="BF50:BF51"/>
    <mergeCell ref="BG50:BG51"/>
    <mergeCell ref="BI50:BI51"/>
    <mergeCell ref="BJ50:BJ51"/>
    <mergeCell ref="CV48:CV49"/>
    <mergeCell ref="CW48:CW49"/>
    <mergeCell ref="CY48:CY49"/>
    <mergeCell ref="CZ48:CZ49"/>
    <mergeCell ref="DB48:DB49"/>
    <mergeCell ref="DC48:DC49"/>
    <mergeCell ref="CM48:CM49"/>
    <mergeCell ref="CN48:CN49"/>
    <mergeCell ref="CP48:CP49"/>
    <mergeCell ref="CQ48:CQ49"/>
    <mergeCell ref="CS48:CS49"/>
    <mergeCell ref="CT48:CT49"/>
    <mergeCell ref="CB48:CB49"/>
    <mergeCell ref="CD48:CD49"/>
    <mergeCell ref="CE48:CE49"/>
    <mergeCell ref="CG48:CG49"/>
    <mergeCell ref="CJ48:CJ49"/>
    <mergeCell ref="BR48:BR49"/>
    <mergeCell ref="BS48:BS49"/>
    <mergeCell ref="BU48:BU49"/>
    <mergeCell ref="BV48:BV49"/>
    <mergeCell ref="BX48:BX49"/>
    <mergeCell ref="BY48:BY49"/>
    <mergeCell ref="BG48:BG49"/>
    <mergeCell ref="BI48:BI49"/>
    <mergeCell ref="BJ48:BJ49"/>
    <mergeCell ref="BL48:BL49"/>
    <mergeCell ref="BM48:BM49"/>
    <mergeCell ref="BO48:BO49"/>
    <mergeCell ref="AZ48:AZ49"/>
    <mergeCell ref="BA48:BA49"/>
    <mergeCell ref="BC48:BC49"/>
    <mergeCell ref="BD48:BD49"/>
    <mergeCell ref="BF48:BF49"/>
    <mergeCell ref="CY46:CY47"/>
    <mergeCell ref="CZ46:CZ47"/>
    <mergeCell ref="DB46:DB47"/>
    <mergeCell ref="DC46:DC47"/>
    <mergeCell ref="DE46:DE47"/>
    <mergeCell ref="DF46:DF47"/>
    <mergeCell ref="CP46:CP47"/>
    <mergeCell ref="CQ46:CQ47"/>
    <mergeCell ref="CS46:CS47"/>
    <mergeCell ref="CT46:CT47"/>
    <mergeCell ref="CV46:CV47"/>
    <mergeCell ref="CW46:CW47"/>
    <mergeCell ref="CD46:CD47"/>
    <mergeCell ref="CE46:CE47"/>
    <mergeCell ref="CG46:CG47"/>
    <mergeCell ref="CJ46:CJ47"/>
    <mergeCell ref="CM46:CM47"/>
    <mergeCell ref="CN46:CN47"/>
    <mergeCell ref="BU46:BU47"/>
    <mergeCell ref="BV46:BV47"/>
    <mergeCell ref="BX46:BX47"/>
    <mergeCell ref="BY46:BY47"/>
    <mergeCell ref="CA46:CA47"/>
    <mergeCell ref="CB46:CB47"/>
    <mergeCell ref="BJ46:BJ47"/>
    <mergeCell ref="BL46:BL47"/>
    <mergeCell ref="CA48:CA49"/>
    <mergeCell ref="BM46:BM47"/>
    <mergeCell ref="BO46:BO47"/>
    <mergeCell ref="BR46:BR47"/>
    <mergeCell ref="BS46:BS47"/>
    <mergeCell ref="DB43:DC45"/>
    <mergeCell ref="DE43:DF45"/>
    <mergeCell ref="O45:P46"/>
    <mergeCell ref="AZ46:AZ47"/>
    <mergeCell ref="BA46:BA47"/>
    <mergeCell ref="BC46:BC47"/>
    <mergeCell ref="BD46:BD47"/>
    <mergeCell ref="BF46:BF47"/>
    <mergeCell ref="BG46:BG47"/>
    <mergeCell ref="BI46:BI47"/>
    <mergeCell ref="CJ43:CK45"/>
    <mergeCell ref="CM43:CN45"/>
    <mergeCell ref="CP43:CQ45"/>
    <mergeCell ref="CS43:CT45"/>
    <mergeCell ref="CV43:CW45"/>
    <mergeCell ref="CY43:CZ45"/>
    <mergeCell ref="BR43:BS45"/>
    <mergeCell ref="BU43:BV45"/>
    <mergeCell ref="BX43:BY45"/>
    <mergeCell ref="CA43:CB45"/>
    <mergeCell ref="CD43:CE45"/>
    <mergeCell ref="CG43:CH45"/>
    <mergeCell ref="AZ43:BA45"/>
    <mergeCell ref="BC43:BD45"/>
    <mergeCell ref="BF43:BG45"/>
    <mergeCell ref="BI43:BJ45"/>
    <mergeCell ref="BL43:BM45"/>
    <mergeCell ref="BO43:BP45"/>
    <mergeCell ref="AE26:AI31"/>
    <mergeCell ref="O27:P28"/>
    <mergeCell ref="O30:P31"/>
    <mergeCell ref="Z32:AI46"/>
    <mergeCell ref="O33:P34"/>
    <mergeCell ref="O36:P37"/>
    <mergeCell ref="O39:P40"/>
    <mergeCell ref="O42:P43"/>
    <mergeCell ref="O15:P16"/>
    <mergeCell ref="O18:P19"/>
    <mergeCell ref="O21:P22"/>
    <mergeCell ref="O24:P25"/>
    <mergeCell ref="A25:C47"/>
    <mergeCell ref="Z26:AD31"/>
    <mergeCell ref="Q65:Q66"/>
    <mergeCell ref="T65:T66"/>
    <mergeCell ref="P68:P69"/>
    <mergeCell ref="R68:R69"/>
    <mergeCell ref="O48:P49"/>
    <mergeCell ref="Z68:AG71"/>
    <mergeCell ref="P92:P93"/>
    <mergeCell ref="R92:R93"/>
    <mergeCell ref="P94:P95"/>
    <mergeCell ref="R94:R95"/>
    <mergeCell ref="P96:P97"/>
    <mergeCell ref="R96:R97"/>
    <mergeCell ref="P98:P99"/>
    <mergeCell ref="R98:R99"/>
    <mergeCell ref="P70:P71"/>
    <mergeCell ref="R70:R71"/>
    <mergeCell ref="P72:P73"/>
    <mergeCell ref="R72:R73"/>
    <mergeCell ref="P74:P75"/>
    <mergeCell ref="R74:R75"/>
    <mergeCell ref="P76:P77"/>
    <mergeCell ref="R76:R77"/>
    <mergeCell ref="P78:P79"/>
    <mergeCell ref="R78:R79"/>
    <mergeCell ref="P80:P81"/>
    <mergeCell ref="R80:R81"/>
    <mergeCell ref="P82:P83"/>
    <mergeCell ref="R82:R83"/>
    <mergeCell ref="P84:P85"/>
    <mergeCell ref="R84:R85"/>
    <mergeCell ref="P86:P87"/>
    <mergeCell ref="R86:R8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K122"/>
  <sheetViews>
    <sheetView topLeftCell="A46" zoomScale="25" zoomScaleNormal="25" workbookViewId="0">
      <selection activeCell="BB119" sqref="BB119"/>
    </sheetView>
  </sheetViews>
  <sheetFormatPr defaultColWidth="5.625" defaultRowHeight="16.5" customHeight="1" x14ac:dyDescent="0.25"/>
  <cols>
    <col min="36" max="36" width="5.625" customWidth="1"/>
  </cols>
  <sheetData>
    <row r="5" spans="1:17" ht="16.5" customHeight="1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6.5" customHeight="1" x14ac:dyDescent="0.25">
      <c r="A6" s="10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1"/>
    </row>
    <row r="7" spans="1:17" ht="16.5" customHeight="1" x14ac:dyDescent="0.25">
      <c r="A7" s="10"/>
      <c r="B7" s="3"/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259" t="s">
        <v>45</v>
      </c>
      <c r="P7" s="270"/>
      <c r="Q7" s="11"/>
    </row>
    <row r="8" spans="1:17" ht="16.5" customHeight="1" x14ac:dyDescent="0.25">
      <c r="A8" s="10"/>
      <c r="B8" s="3"/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271"/>
      <c r="P8" s="270"/>
      <c r="Q8" s="11"/>
    </row>
    <row r="9" spans="1:17" ht="16.5" customHeight="1" x14ac:dyDescent="0.25">
      <c r="A9" s="10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2"/>
      <c r="P9" s="12"/>
      <c r="Q9" s="11"/>
    </row>
    <row r="10" spans="1:17" ht="16.5" customHeight="1" x14ac:dyDescent="0.25">
      <c r="A10" s="10"/>
      <c r="B10" s="3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259" t="s">
        <v>46</v>
      </c>
      <c r="P10" s="270"/>
      <c r="Q10" s="11"/>
    </row>
    <row r="11" spans="1:17" ht="16.5" customHeight="1" x14ac:dyDescent="0.25">
      <c r="A11" s="10"/>
      <c r="B11" s="3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271"/>
      <c r="P11" s="270"/>
      <c r="Q11" s="11"/>
    </row>
    <row r="12" spans="1:17" ht="16.5" customHeight="1" x14ac:dyDescent="0.25">
      <c r="A12" s="1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1"/>
    </row>
    <row r="13" spans="1:17" ht="16.5" customHeight="1" x14ac:dyDescent="0.25">
      <c r="A13" s="10"/>
      <c r="B13" s="3"/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259" t="s">
        <v>47</v>
      </c>
      <c r="P13" s="270"/>
      <c r="Q13" s="11"/>
    </row>
    <row r="14" spans="1:17" ht="16.5" customHeight="1" x14ac:dyDescent="0.25">
      <c r="A14" s="10"/>
      <c r="B14" s="3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271"/>
      <c r="P14" s="270"/>
      <c r="Q14" s="11"/>
    </row>
    <row r="15" spans="1:17" ht="16.5" customHeight="1" x14ac:dyDescent="0.25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1"/>
    </row>
    <row r="16" spans="1:17" ht="16.5" customHeight="1" x14ac:dyDescent="0.25">
      <c r="A16" s="10"/>
      <c r="B16" s="3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259" t="s">
        <v>48</v>
      </c>
      <c r="P16" s="270"/>
      <c r="Q16" s="11"/>
    </row>
    <row r="17" spans="1:17" ht="16.5" customHeight="1" x14ac:dyDescent="0.25">
      <c r="A17" s="200" t="s">
        <v>62</v>
      </c>
      <c r="B17" s="272"/>
      <c r="C17" s="272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271"/>
      <c r="P17" s="270"/>
      <c r="Q17" s="11"/>
    </row>
    <row r="18" spans="1:17" ht="16.5" customHeight="1" x14ac:dyDescent="0.25">
      <c r="A18" s="273"/>
      <c r="B18" s="272"/>
      <c r="C18" s="27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1"/>
    </row>
    <row r="19" spans="1:17" ht="16.5" customHeight="1" x14ac:dyDescent="0.25">
      <c r="A19" s="273"/>
      <c r="B19" s="272"/>
      <c r="C19" s="272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259" t="s">
        <v>49</v>
      </c>
      <c r="P19" s="270"/>
      <c r="Q19" s="11"/>
    </row>
    <row r="20" spans="1:17" ht="16.5" customHeight="1" x14ac:dyDescent="0.25">
      <c r="A20" s="273"/>
      <c r="B20" s="272"/>
      <c r="C20" s="272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271"/>
      <c r="P20" s="270"/>
      <c r="Q20" s="11"/>
    </row>
    <row r="21" spans="1:17" ht="16.5" customHeight="1" x14ac:dyDescent="0.25">
      <c r="A21" s="273"/>
      <c r="B21" s="272"/>
      <c r="C21" s="27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1"/>
    </row>
    <row r="22" spans="1:17" ht="16.5" customHeight="1" x14ac:dyDescent="0.25">
      <c r="A22" s="273"/>
      <c r="B22" s="272"/>
      <c r="C22" s="272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259" t="s">
        <v>50</v>
      </c>
      <c r="P22" s="270"/>
      <c r="Q22" s="11"/>
    </row>
    <row r="23" spans="1:17" ht="16.5" customHeight="1" x14ac:dyDescent="0.25">
      <c r="A23" s="273"/>
      <c r="B23" s="272"/>
      <c r="C23" s="272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271"/>
      <c r="P23" s="270"/>
      <c r="Q23" s="11"/>
    </row>
    <row r="24" spans="1:17" ht="16.5" customHeight="1" x14ac:dyDescent="0.25">
      <c r="A24" s="273"/>
      <c r="B24" s="272"/>
      <c r="C24" s="27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1"/>
    </row>
    <row r="25" spans="1:17" ht="16.5" customHeight="1" x14ac:dyDescent="0.25">
      <c r="A25" s="273"/>
      <c r="B25" s="272"/>
      <c r="C25" s="272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259" t="s">
        <v>51</v>
      </c>
      <c r="P25" s="270"/>
      <c r="Q25" s="11"/>
    </row>
    <row r="26" spans="1:17" ht="16.5" customHeight="1" x14ac:dyDescent="0.25">
      <c r="A26" s="273"/>
      <c r="B26" s="272"/>
      <c r="C26" s="272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271"/>
      <c r="P26" s="270"/>
      <c r="Q26" s="11"/>
    </row>
    <row r="27" spans="1:17" ht="16.5" customHeight="1" x14ac:dyDescent="0.25">
      <c r="A27" s="273"/>
      <c r="B27" s="272"/>
      <c r="C27" s="27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1"/>
    </row>
    <row r="28" spans="1:17" ht="16.5" customHeight="1" x14ac:dyDescent="0.25">
      <c r="A28" s="273"/>
      <c r="B28" s="272"/>
      <c r="C28" s="272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259" t="s">
        <v>52</v>
      </c>
      <c r="P28" s="270"/>
      <c r="Q28" s="11"/>
    </row>
    <row r="29" spans="1:17" ht="16.5" customHeight="1" x14ac:dyDescent="0.25">
      <c r="A29" s="273"/>
      <c r="B29" s="272"/>
      <c r="C29" s="272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271"/>
      <c r="P29" s="270"/>
      <c r="Q29" s="11"/>
    </row>
    <row r="30" spans="1:17" ht="16.5" customHeight="1" x14ac:dyDescent="0.25">
      <c r="A30" s="273"/>
      <c r="B30" s="272"/>
      <c r="C30" s="27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1"/>
    </row>
    <row r="31" spans="1:17" ht="16.5" customHeight="1" x14ac:dyDescent="0.25">
      <c r="A31" s="273"/>
      <c r="B31" s="272"/>
      <c r="C31" s="272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259" t="s">
        <v>53</v>
      </c>
      <c r="P31" s="270"/>
      <c r="Q31" s="11"/>
    </row>
    <row r="32" spans="1:17" ht="16.5" customHeight="1" x14ac:dyDescent="0.25">
      <c r="A32" s="273"/>
      <c r="B32" s="272"/>
      <c r="C32" s="272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271"/>
      <c r="P32" s="270"/>
      <c r="Q32" s="11"/>
    </row>
    <row r="33" spans="1:17" ht="16.5" customHeight="1" x14ac:dyDescent="0.25">
      <c r="A33" s="273"/>
      <c r="B33" s="272"/>
      <c r="C33" s="27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1"/>
    </row>
    <row r="34" spans="1:17" ht="16.5" customHeight="1" x14ac:dyDescent="0.25">
      <c r="A34" s="273"/>
      <c r="B34" s="272"/>
      <c r="C34" s="272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259" t="s">
        <v>54</v>
      </c>
      <c r="P34" s="270"/>
      <c r="Q34" s="11"/>
    </row>
    <row r="35" spans="1:17" ht="16.5" customHeight="1" x14ac:dyDescent="0.25">
      <c r="A35" s="273"/>
      <c r="B35" s="272"/>
      <c r="C35" s="272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271"/>
      <c r="P35" s="270"/>
      <c r="Q35" s="11"/>
    </row>
    <row r="36" spans="1:17" ht="16.5" customHeight="1" x14ac:dyDescent="0.25">
      <c r="A36" s="273"/>
      <c r="B36" s="272"/>
      <c r="C36" s="27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11"/>
    </row>
    <row r="37" spans="1:17" ht="16.5" customHeight="1" x14ac:dyDescent="0.25">
      <c r="A37" s="273"/>
      <c r="B37" s="272"/>
      <c r="C37" s="272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259" t="s">
        <v>55</v>
      </c>
      <c r="P37" s="270"/>
      <c r="Q37" s="11"/>
    </row>
    <row r="38" spans="1:17" ht="16.5" customHeight="1" x14ac:dyDescent="0.25">
      <c r="A38" s="10"/>
      <c r="B38" s="3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271"/>
      <c r="P38" s="270"/>
      <c r="Q38" s="11"/>
    </row>
    <row r="39" spans="1:17" ht="16.5" customHeight="1" x14ac:dyDescent="0.25">
      <c r="A39" s="1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1"/>
    </row>
    <row r="40" spans="1:17" ht="16.5" customHeight="1" x14ac:dyDescent="0.25">
      <c r="A40" s="10"/>
      <c r="B40" s="3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259" t="s">
        <v>56</v>
      </c>
      <c r="P40" s="270"/>
      <c r="Q40" s="11"/>
    </row>
    <row r="41" spans="1:17" ht="16.5" customHeight="1" x14ac:dyDescent="0.25">
      <c r="A41" s="10"/>
      <c r="B41" s="3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271"/>
      <c r="P41" s="270"/>
      <c r="Q41" s="11"/>
    </row>
    <row r="42" spans="1:17" ht="16.5" customHeight="1" x14ac:dyDescent="0.25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1"/>
    </row>
    <row r="43" spans="1:17" ht="16.5" customHeight="1" x14ac:dyDescent="0.25">
      <c r="A43" s="10"/>
      <c r="B43" s="3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259" t="s">
        <v>57</v>
      </c>
      <c r="P43" s="270"/>
      <c r="Q43" s="11"/>
    </row>
    <row r="44" spans="1:17" ht="16.5" customHeight="1" x14ac:dyDescent="0.25">
      <c r="A44" s="10"/>
      <c r="B44" s="3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271"/>
      <c r="P44" s="270"/>
      <c r="Q44" s="11"/>
    </row>
    <row r="45" spans="1:17" ht="16.5" customHeight="1" x14ac:dyDescent="0.25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1"/>
    </row>
    <row r="46" spans="1:17" ht="16.5" customHeight="1" x14ac:dyDescent="0.25">
      <c r="A46" s="10"/>
      <c r="B46" s="3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259" t="s">
        <v>58</v>
      </c>
      <c r="P46" s="270"/>
      <c r="Q46" s="11"/>
    </row>
    <row r="47" spans="1:17" ht="16.5" customHeight="1" x14ac:dyDescent="0.25">
      <c r="A47" s="10"/>
      <c r="B47" s="3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271"/>
      <c r="P47" s="270"/>
      <c r="Q47" s="11"/>
    </row>
    <row r="48" spans="1:17" ht="16.5" customHeight="1" x14ac:dyDescent="0.25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1"/>
    </row>
    <row r="49" spans="1:112" ht="16.5" customHeight="1" x14ac:dyDescent="0.25">
      <c r="A49" s="10"/>
      <c r="B49" s="3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259" t="s">
        <v>59</v>
      </c>
      <c r="P49" s="270"/>
      <c r="Q49" s="11"/>
    </row>
    <row r="50" spans="1:112" ht="16.5" customHeight="1" x14ac:dyDescent="0.25">
      <c r="A50" s="10"/>
      <c r="B50" s="3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271"/>
      <c r="P50" s="270"/>
      <c r="Q50" s="11"/>
    </row>
    <row r="51" spans="1:112" ht="16.5" customHeight="1" x14ac:dyDescent="0.25">
      <c r="A51" s="1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11"/>
    </row>
    <row r="52" spans="1:112" ht="16.5" customHeight="1" x14ac:dyDescent="0.25">
      <c r="A52" s="10"/>
      <c r="B52" s="3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259" t="s">
        <v>60</v>
      </c>
      <c r="P52" s="270"/>
      <c r="Q52" s="11"/>
    </row>
    <row r="53" spans="1:112" ht="16.5" customHeigh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9"/>
      <c r="O53" s="283"/>
      <c r="P53" s="283"/>
      <c r="Q53" s="15"/>
    </row>
    <row r="57" spans="1:112" ht="16.5" customHeight="1" x14ac:dyDescent="0.25">
      <c r="A57" s="7"/>
      <c r="B57" s="8"/>
      <c r="C57" s="8"/>
      <c r="D57" s="8"/>
      <c r="E57" s="8"/>
      <c r="F57" s="8"/>
      <c r="G57" s="211" t="s">
        <v>41</v>
      </c>
      <c r="H57" s="211"/>
      <c r="I57" s="8"/>
      <c r="J57" s="8"/>
      <c r="K57" s="8"/>
      <c r="L57" s="211" t="s">
        <v>42</v>
      </c>
      <c r="M57" s="211"/>
      <c r="N57" s="9"/>
      <c r="Q57" s="212" t="s">
        <v>43</v>
      </c>
      <c r="R57" s="212"/>
      <c r="T57" s="212" t="s">
        <v>44</v>
      </c>
      <c r="U57" s="212"/>
    </row>
    <row r="58" spans="1:112" ht="16.5" customHeight="1" x14ac:dyDescent="0.25">
      <c r="A58" s="10"/>
      <c r="B58" s="3"/>
      <c r="C58" s="3"/>
      <c r="D58" s="3"/>
      <c r="E58" s="3"/>
      <c r="F58" s="3"/>
      <c r="G58" s="212"/>
      <c r="H58" s="212"/>
      <c r="I58" s="3"/>
      <c r="J58" s="3"/>
      <c r="K58" s="3"/>
      <c r="L58" s="212"/>
      <c r="M58" s="212"/>
      <c r="N58" s="11"/>
      <c r="Q58" s="212"/>
      <c r="R58" s="212"/>
      <c r="T58" s="212"/>
      <c r="U58" s="212"/>
    </row>
    <row r="59" spans="1:112" ht="16.5" customHeight="1" x14ac:dyDescent="0.25">
      <c r="A59" s="10"/>
      <c r="B59" s="3"/>
      <c r="C59" s="3"/>
      <c r="D59" s="3"/>
      <c r="E59" s="3"/>
      <c r="F59" s="3"/>
      <c r="G59" s="212"/>
      <c r="H59" s="212"/>
      <c r="I59" s="3"/>
      <c r="J59" s="3"/>
      <c r="K59" s="3"/>
      <c r="L59" s="212"/>
      <c r="M59" s="212"/>
      <c r="N59" s="11"/>
      <c r="Q59" s="212"/>
      <c r="R59" s="212"/>
      <c r="T59" s="212"/>
      <c r="U59" s="212"/>
    </row>
    <row r="60" spans="1:112" ht="16.5" customHeight="1" x14ac:dyDescent="0.25">
      <c r="A60" s="10"/>
      <c r="B60" s="3"/>
      <c r="C60" s="3"/>
      <c r="D60" s="3"/>
      <c r="E60" s="3"/>
      <c r="F60" s="3"/>
      <c r="G60" s="1"/>
      <c r="H60" s="3"/>
      <c r="I60" s="3"/>
      <c r="J60" s="3"/>
      <c r="K60" s="3"/>
      <c r="L60" s="1"/>
      <c r="M60" s="3"/>
      <c r="N60" s="11"/>
      <c r="R60" s="193"/>
      <c r="T60" s="193"/>
      <c r="BB60" s="261" t="s">
        <v>0</v>
      </c>
      <c r="BC60" s="261"/>
      <c r="BE60" s="261" t="s">
        <v>1</v>
      </c>
      <c r="BF60" s="261"/>
      <c r="BH60" s="261" t="s">
        <v>2</v>
      </c>
      <c r="BI60" s="261"/>
      <c r="BK60" s="261" t="s">
        <v>3</v>
      </c>
      <c r="BL60" s="261"/>
      <c r="BN60" s="261" t="s">
        <v>4</v>
      </c>
      <c r="BO60" s="261"/>
      <c r="BQ60" s="261" t="s">
        <v>5</v>
      </c>
      <c r="BR60" s="261"/>
      <c r="BT60" s="261" t="s">
        <v>6</v>
      </c>
      <c r="BU60" s="261"/>
      <c r="BW60" s="261" t="s">
        <v>7</v>
      </c>
      <c r="BX60" s="261"/>
      <c r="BZ60" s="261" t="s">
        <v>8</v>
      </c>
      <c r="CA60" s="261"/>
      <c r="CC60" s="261" t="s">
        <v>9</v>
      </c>
      <c r="CD60" s="261"/>
      <c r="CF60" s="261" t="s">
        <v>10</v>
      </c>
      <c r="CG60" s="261"/>
      <c r="CI60" s="261" t="s">
        <v>11</v>
      </c>
      <c r="CJ60" s="261"/>
      <c r="CL60" s="261" t="s">
        <v>12</v>
      </c>
      <c r="CM60" s="261"/>
      <c r="CO60" s="261" t="s">
        <v>13</v>
      </c>
      <c r="CP60" s="261"/>
      <c r="CR60" s="261" t="s">
        <v>14</v>
      </c>
      <c r="CS60" s="261"/>
      <c r="CU60" s="261" t="s">
        <v>15</v>
      </c>
      <c r="CV60" s="261"/>
      <c r="CX60" s="261" t="s">
        <v>16</v>
      </c>
      <c r="CY60" s="261"/>
      <c r="DA60" s="261" t="s">
        <v>17</v>
      </c>
      <c r="DB60" s="261"/>
      <c r="DD60" s="261" t="s">
        <v>18</v>
      </c>
      <c r="DE60" s="261"/>
      <c r="DG60" s="261" t="s">
        <v>19</v>
      </c>
      <c r="DH60" s="261"/>
    </row>
    <row r="61" spans="1:112" ht="16.5" customHeight="1" x14ac:dyDescent="0.25">
      <c r="A61" s="10"/>
      <c r="B61" s="3"/>
      <c r="C61" s="3"/>
      <c r="D61" s="3"/>
      <c r="E61" s="3"/>
      <c r="F61" s="3"/>
      <c r="G61" s="1"/>
      <c r="H61" s="3"/>
      <c r="I61" s="3"/>
      <c r="J61" s="3"/>
      <c r="K61" s="3"/>
      <c r="L61" s="1"/>
      <c r="M61" s="3"/>
      <c r="N61" s="11"/>
      <c r="R61" s="194"/>
      <c r="T61" s="194"/>
      <c r="BB61" s="261"/>
      <c r="BC61" s="261"/>
      <c r="BE61" s="261"/>
      <c r="BF61" s="261"/>
      <c r="BH61" s="261"/>
      <c r="BI61" s="261"/>
      <c r="BK61" s="261"/>
      <c r="BL61" s="261"/>
      <c r="BN61" s="261"/>
      <c r="BO61" s="261"/>
      <c r="BQ61" s="261"/>
      <c r="BR61" s="261"/>
      <c r="BT61" s="261"/>
      <c r="BU61" s="261"/>
      <c r="BW61" s="261"/>
      <c r="BX61" s="261"/>
      <c r="BZ61" s="261"/>
      <c r="CA61" s="261"/>
      <c r="CC61" s="261"/>
      <c r="CD61" s="261"/>
      <c r="CF61" s="261"/>
      <c r="CG61" s="261"/>
      <c r="CI61" s="261"/>
      <c r="CJ61" s="261"/>
      <c r="CL61" s="261"/>
      <c r="CM61" s="261"/>
      <c r="CO61" s="261"/>
      <c r="CP61" s="261"/>
      <c r="CR61" s="261"/>
      <c r="CS61" s="261"/>
      <c r="CU61" s="261"/>
      <c r="CV61" s="261"/>
      <c r="CX61" s="261"/>
      <c r="CY61" s="261"/>
      <c r="DA61" s="261"/>
      <c r="DB61" s="261"/>
      <c r="DD61" s="261"/>
      <c r="DE61" s="261"/>
      <c r="DG61" s="261"/>
      <c r="DH61" s="261"/>
    </row>
    <row r="62" spans="1:112" ht="16.5" customHeight="1" x14ac:dyDescent="0.25">
      <c r="A62" s="10"/>
      <c r="B62" s="3"/>
      <c r="C62" s="3"/>
      <c r="D62" s="3"/>
      <c r="E62" s="3"/>
      <c r="F62" s="3"/>
      <c r="G62" s="1"/>
      <c r="H62" s="3"/>
      <c r="I62" s="3"/>
      <c r="J62" s="3"/>
      <c r="K62" s="3"/>
      <c r="L62" s="1"/>
      <c r="M62" s="3"/>
      <c r="N62" s="11"/>
      <c r="R62" s="193"/>
      <c r="T62" s="193"/>
      <c r="BB62" s="261"/>
      <c r="BC62" s="261"/>
      <c r="BE62" s="261"/>
      <c r="BF62" s="261"/>
      <c r="BH62" s="261"/>
      <c r="BI62" s="261"/>
      <c r="BK62" s="261"/>
      <c r="BL62" s="261"/>
      <c r="BN62" s="261"/>
      <c r="BO62" s="261"/>
      <c r="BQ62" s="261"/>
      <c r="BR62" s="261"/>
      <c r="BT62" s="261"/>
      <c r="BU62" s="261"/>
      <c r="BW62" s="261"/>
      <c r="BX62" s="261"/>
      <c r="BZ62" s="261"/>
      <c r="CA62" s="261"/>
      <c r="CC62" s="261"/>
      <c r="CD62" s="261"/>
      <c r="CF62" s="261"/>
      <c r="CG62" s="261"/>
      <c r="CI62" s="261"/>
      <c r="CJ62" s="261"/>
      <c r="CL62" s="261"/>
      <c r="CM62" s="261"/>
      <c r="CO62" s="261"/>
      <c r="CP62" s="261"/>
      <c r="CR62" s="261"/>
      <c r="CS62" s="261"/>
      <c r="CU62" s="261"/>
      <c r="CV62" s="261"/>
      <c r="CX62" s="261"/>
      <c r="CY62" s="261"/>
      <c r="DA62" s="261"/>
      <c r="DB62" s="261"/>
      <c r="DD62" s="261"/>
      <c r="DE62" s="261"/>
      <c r="DG62" s="261"/>
      <c r="DH62" s="261"/>
    </row>
    <row r="63" spans="1:112" ht="16.5" customHeight="1" x14ac:dyDescent="0.25">
      <c r="A63" s="10"/>
      <c r="B63" s="3"/>
      <c r="C63" s="3"/>
      <c r="D63" s="3"/>
      <c r="E63" s="3"/>
      <c r="F63" s="3"/>
      <c r="G63" s="1"/>
      <c r="H63" s="3"/>
      <c r="I63" s="3"/>
      <c r="J63" s="3"/>
      <c r="K63" s="3"/>
      <c r="L63" s="1"/>
      <c r="M63" s="3"/>
      <c r="N63" s="11"/>
      <c r="R63" s="194"/>
      <c r="T63" s="194"/>
      <c r="BB63" s="1"/>
      <c r="BC63" s="1"/>
      <c r="BE63" s="1"/>
      <c r="BF63" s="1"/>
      <c r="BH63" s="1"/>
      <c r="BI63" s="1"/>
      <c r="BK63" s="1"/>
      <c r="BL63" s="1"/>
      <c r="BN63" s="1"/>
      <c r="BO63" s="1"/>
      <c r="BQ63" s="1"/>
      <c r="BR63" s="3"/>
      <c r="BT63" s="1"/>
      <c r="BU63" s="1"/>
      <c r="BW63" s="1"/>
      <c r="BX63" s="1"/>
      <c r="BZ63" s="1"/>
      <c r="CA63" s="1"/>
      <c r="CC63" s="1"/>
      <c r="CD63" s="1"/>
      <c r="CF63" s="1"/>
      <c r="CG63" s="1"/>
      <c r="CI63" s="1"/>
      <c r="CJ63" s="3"/>
      <c r="CL63" s="2"/>
      <c r="CO63" s="2"/>
      <c r="CP63" s="2"/>
      <c r="CR63" s="2"/>
      <c r="CS63" s="2"/>
      <c r="CU63" s="2"/>
      <c r="CV63" s="2"/>
      <c r="CX63" s="2"/>
      <c r="CY63" s="2"/>
      <c r="DA63" s="2"/>
      <c r="DB63" s="2"/>
      <c r="DD63" s="2"/>
      <c r="DE63" s="2"/>
    </row>
    <row r="64" spans="1:112" ht="16.5" customHeight="1" x14ac:dyDescent="0.25">
      <c r="A64" s="10"/>
      <c r="B64" s="3"/>
      <c r="C64" s="3"/>
      <c r="D64" s="3"/>
      <c r="E64" s="3"/>
      <c r="F64" s="3"/>
      <c r="G64" s="1"/>
      <c r="H64" s="3"/>
      <c r="I64" s="3"/>
      <c r="J64" s="3"/>
      <c r="K64" s="3"/>
      <c r="L64" s="1"/>
      <c r="M64" s="3"/>
      <c r="N64" s="11"/>
      <c r="R64" s="193"/>
      <c r="T64" s="193"/>
      <c r="BB64" s="1"/>
      <c r="BC64" s="1"/>
      <c r="BE64" s="1"/>
      <c r="BF64" s="1"/>
      <c r="BH64" s="1"/>
      <c r="BI64" s="1"/>
      <c r="BK64" s="1"/>
      <c r="BL64" s="1"/>
      <c r="BN64" s="1"/>
      <c r="BO64" s="1"/>
      <c r="BQ64" s="1"/>
      <c r="BR64" s="3"/>
      <c r="BT64" s="1"/>
      <c r="BU64" s="1"/>
      <c r="BW64" s="1"/>
      <c r="BX64" s="1"/>
      <c r="BZ64" s="1"/>
      <c r="CA64" s="1"/>
      <c r="CC64" s="1"/>
      <c r="CD64" s="1"/>
      <c r="CF64" s="1"/>
      <c r="CG64" s="1"/>
      <c r="CI64" s="1"/>
      <c r="CJ64" s="3"/>
      <c r="CL64" s="2"/>
      <c r="CO64" s="2"/>
      <c r="CP64" s="2"/>
      <c r="CR64" s="2"/>
      <c r="CS64" s="2"/>
      <c r="CU64" s="2"/>
      <c r="CV64" s="2"/>
      <c r="CX64" s="2"/>
      <c r="CY64" s="2"/>
      <c r="DA64" s="2"/>
      <c r="DB64" s="2"/>
      <c r="DD64" s="2"/>
      <c r="DE64" s="2"/>
    </row>
    <row r="65" spans="1:109" ht="16.5" customHeight="1" x14ac:dyDescent="0.25">
      <c r="A65" s="10"/>
      <c r="B65" s="3"/>
      <c r="C65" s="3"/>
      <c r="D65" s="3"/>
      <c r="E65" s="3"/>
      <c r="F65" s="3"/>
      <c r="G65" s="1"/>
      <c r="H65" s="3"/>
      <c r="I65" s="3"/>
      <c r="J65" s="3"/>
      <c r="K65" s="3"/>
      <c r="L65" s="1"/>
      <c r="M65" s="3"/>
      <c r="N65" s="11"/>
      <c r="R65" s="194"/>
      <c r="T65" s="194"/>
      <c r="BB65" s="1"/>
      <c r="BC65" s="1"/>
      <c r="BE65" s="1"/>
      <c r="BF65" s="1"/>
      <c r="BH65" s="1"/>
      <c r="BI65" s="1"/>
      <c r="BK65" s="1"/>
      <c r="BL65" s="1"/>
      <c r="BN65" s="1"/>
      <c r="BO65" s="1"/>
      <c r="BQ65" s="1"/>
      <c r="BR65" s="3"/>
      <c r="BT65" s="1"/>
      <c r="BU65" s="1"/>
      <c r="BW65" s="1"/>
      <c r="BX65" s="1"/>
      <c r="BZ65" s="1"/>
      <c r="CA65" s="1"/>
      <c r="CC65" s="1"/>
      <c r="CD65" s="1"/>
      <c r="CF65" s="1"/>
      <c r="CG65" s="1"/>
      <c r="CI65" s="1"/>
      <c r="CJ65" s="3"/>
      <c r="CL65" s="2"/>
      <c r="CO65" s="2"/>
      <c r="CP65" s="2"/>
      <c r="CR65" s="2"/>
      <c r="CS65" s="2"/>
      <c r="CU65" s="2"/>
      <c r="CV65" s="2"/>
      <c r="CX65" s="2"/>
      <c r="CY65" s="2"/>
      <c r="DA65" s="2"/>
      <c r="DB65" s="2"/>
      <c r="DD65" s="2"/>
      <c r="DE65" s="2"/>
    </row>
    <row r="66" spans="1:109" ht="16.5" customHeight="1" x14ac:dyDescent="0.25">
      <c r="A66" s="10"/>
      <c r="B66" s="201" t="s">
        <v>61</v>
      </c>
      <c r="C66" s="272"/>
      <c r="D66" s="272"/>
      <c r="E66" s="3"/>
      <c r="F66" s="3"/>
      <c r="G66" s="3"/>
      <c r="H66" s="3"/>
      <c r="I66" s="3"/>
      <c r="J66" s="3"/>
      <c r="K66" s="3"/>
      <c r="L66" s="3"/>
      <c r="M66" s="3"/>
      <c r="N66" s="11"/>
      <c r="R66" s="193"/>
      <c r="T66" s="193"/>
      <c r="BB66" s="1"/>
      <c r="BC66" s="1"/>
      <c r="BE66" s="1"/>
      <c r="BF66" s="1"/>
      <c r="BH66" s="1"/>
      <c r="BI66" s="1"/>
      <c r="BK66" s="1"/>
      <c r="BL66" s="1"/>
      <c r="BN66" s="1"/>
      <c r="BO66" s="1"/>
      <c r="BQ66" s="1"/>
      <c r="BR66" s="3"/>
      <c r="BT66" s="1"/>
      <c r="BU66" s="1"/>
      <c r="BW66" s="1"/>
      <c r="BX66" s="1"/>
      <c r="BZ66" s="1"/>
      <c r="CA66" s="1"/>
      <c r="CC66" s="1"/>
      <c r="CD66" s="1"/>
      <c r="CF66" s="1"/>
      <c r="CG66" s="1"/>
      <c r="CI66" s="1"/>
      <c r="CJ66" s="3"/>
      <c r="CL66" s="2"/>
      <c r="CO66" s="2"/>
      <c r="CP66" s="2"/>
      <c r="CR66" s="2"/>
      <c r="CS66" s="2"/>
      <c r="CU66" s="2"/>
      <c r="CV66" s="2"/>
      <c r="CX66" s="2"/>
      <c r="CY66" s="2"/>
      <c r="DA66" s="2"/>
      <c r="DB66" s="2"/>
      <c r="DD66" s="2"/>
      <c r="DE66" s="2"/>
    </row>
    <row r="67" spans="1:109" ht="16.5" customHeight="1" x14ac:dyDescent="0.25">
      <c r="A67" s="10"/>
      <c r="B67" s="272"/>
      <c r="C67" s="272"/>
      <c r="D67" s="272"/>
      <c r="E67" s="3"/>
      <c r="F67" s="3"/>
      <c r="G67" s="1"/>
      <c r="H67" s="3"/>
      <c r="I67" s="3"/>
      <c r="J67" s="3"/>
      <c r="K67" s="3"/>
      <c r="L67" s="3"/>
      <c r="M67" s="3"/>
      <c r="N67" s="11"/>
      <c r="R67" s="194"/>
      <c r="T67" s="194"/>
      <c r="BB67" s="1"/>
      <c r="BC67" s="1"/>
      <c r="BE67" s="1"/>
      <c r="BF67" s="1"/>
      <c r="BH67" s="1"/>
      <c r="BI67" s="1"/>
      <c r="BK67" s="1"/>
      <c r="BL67" s="1"/>
      <c r="BN67" s="1"/>
      <c r="BO67" s="1"/>
      <c r="BQ67" s="1"/>
      <c r="BR67" s="3"/>
      <c r="BT67" s="1"/>
      <c r="BU67" s="1"/>
      <c r="BW67" s="1"/>
      <c r="BX67" s="1"/>
      <c r="BZ67" s="1"/>
      <c r="CA67" s="1"/>
      <c r="CC67" s="1"/>
      <c r="CD67" s="1"/>
      <c r="CF67" s="1"/>
      <c r="CG67" s="1"/>
      <c r="CI67" s="1"/>
      <c r="CJ67" s="3"/>
      <c r="CL67" s="2"/>
      <c r="CO67" s="2"/>
      <c r="CP67" s="2"/>
      <c r="CR67" s="2"/>
      <c r="CS67" s="2"/>
      <c r="CU67" s="2"/>
      <c r="CV67" s="2"/>
      <c r="CX67" s="2"/>
      <c r="CY67" s="2"/>
      <c r="DA67" s="2"/>
      <c r="DB67" s="2"/>
      <c r="DD67" s="2"/>
      <c r="DE67" s="2"/>
    </row>
    <row r="68" spans="1:109" ht="16.5" customHeight="1" x14ac:dyDescent="0.25">
      <c r="A68" s="10"/>
      <c r="B68" s="272"/>
      <c r="C68" s="272"/>
      <c r="D68" s="272"/>
      <c r="E68" s="3"/>
      <c r="F68" s="3"/>
      <c r="G68" s="1"/>
      <c r="H68" s="3"/>
      <c r="I68" s="3"/>
      <c r="J68" s="3"/>
      <c r="K68" s="3"/>
      <c r="L68" s="1"/>
      <c r="M68" s="3"/>
      <c r="N68" s="11"/>
      <c r="R68" s="193"/>
      <c r="T68" s="193"/>
      <c r="BB68" s="1"/>
      <c r="BC68" s="1"/>
      <c r="BE68" s="1"/>
      <c r="BF68" s="1"/>
      <c r="BH68" s="1"/>
      <c r="BI68" s="1"/>
      <c r="BK68" s="1"/>
      <c r="BL68" s="1"/>
      <c r="BN68" s="1"/>
      <c r="BO68" s="1"/>
      <c r="BQ68" s="1"/>
      <c r="BR68" s="3"/>
      <c r="BT68" s="1"/>
      <c r="BU68" s="1"/>
      <c r="BW68" s="1"/>
      <c r="BX68" s="1"/>
      <c r="BZ68" s="1"/>
      <c r="CA68" s="1"/>
      <c r="CC68" s="1"/>
      <c r="CD68" s="1"/>
      <c r="CF68" s="1"/>
      <c r="CG68" s="1"/>
      <c r="CI68" s="1"/>
      <c r="CJ68" s="3"/>
      <c r="CL68" s="2"/>
      <c r="CO68" s="2"/>
      <c r="CP68" s="2"/>
      <c r="CR68" s="2"/>
      <c r="CS68" s="2"/>
      <c r="CU68" s="2"/>
      <c r="CV68" s="2"/>
      <c r="CX68" s="2"/>
      <c r="CY68" s="2"/>
      <c r="DA68" s="2"/>
      <c r="DB68" s="2"/>
      <c r="DD68" s="2"/>
      <c r="DE68" s="2"/>
    </row>
    <row r="69" spans="1:109" ht="16.5" customHeight="1" x14ac:dyDescent="0.25">
      <c r="A69" s="10"/>
      <c r="B69" s="272"/>
      <c r="C69" s="272"/>
      <c r="D69" s="272"/>
      <c r="E69" s="3"/>
      <c r="F69" s="3"/>
      <c r="G69" s="1"/>
      <c r="H69" s="3"/>
      <c r="I69" s="3"/>
      <c r="J69" s="3"/>
      <c r="K69" s="3"/>
      <c r="L69" s="1"/>
      <c r="M69" s="3"/>
      <c r="N69" s="11"/>
      <c r="R69" s="194"/>
      <c r="T69" s="194"/>
      <c r="BB69" s="1"/>
      <c r="BC69" s="1"/>
      <c r="BE69" s="1"/>
      <c r="BF69" s="1"/>
      <c r="BH69" s="1"/>
      <c r="BI69" s="1"/>
      <c r="BK69" s="1"/>
      <c r="BL69" s="1"/>
      <c r="BN69" s="1"/>
      <c r="BO69" s="1"/>
      <c r="BQ69" s="1"/>
      <c r="BR69" s="3"/>
      <c r="BT69" s="1"/>
      <c r="BU69" s="1"/>
      <c r="BW69" s="1"/>
      <c r="BX69" s="1"/>
      <c r="BZ69" s="1"/>
      <c r="CA69" s="1"/>
      <c r="CC69" s="1"/>
      <c r="CD69" s="1"/>
      <c r="CF69" s="1"/>
      <c r="CG69" s="1"/>
      <c r="CI69" s="1"/>
      <c r="CJ69" s="3"/>
      <c r="CL69" s="2"/>
      <c r="CO69" s="2"/>
      <c r="CP69" s="2"/>
      <c r="CR69" s="2"/>
      <c r="CS69" s="2"/>
      <c r="CU69" s="2"/>
      <c r="CV69" s="2"/>
      <c r="CX69" s="2"/>
      <c r="CY69" s="2"/>
      <c r="DA69" s="2"/>
      <c r="DB69" s="2"/>
      <c r="DD69" s="2"/>
      <c r="DE69" s="2"/>
    </row>
    <row r="70" spans="1:109" ht="16.5" customHeight="1" x14ac:dyDescent="0.25">
      <c r="A70" s="10"/>
      <c r="B70" s="272"/>
      <c r="C70" s="272"/>
      <c r="D70" s="272"/>
      <c r="E70" s="3"/>
      <c r="F70" s="3"/>
      <c r="G70" s="1"/>
      <c r="H70" s="3"/>
      <c r="I70" s="3"/>
      <c r="J70" s="3"/>
      <c r="K70" s="3"/>
      <c r="L70" s="1"/>
      <c r="M70" s="3"/>
      <c r="N70" s="11"/>
      <c r="R70" s="193"/>
      <c r="T70" s="193"/>
      <c r="BB70" s="1"/>
      <c r="BC70" s="1"/>
      <c r="BE70" s="1"/>
      <c r="BF70" s="1"/>
      <c r="BH70" s="1"/>
      <c r="BI70" s="1"/>
      <c r="BK70" s="1"/>
      <c r="BL70" s="1"/>
      <c r="BN70" s="1"/>
      <c r="BO70" s="1"/>
      <c r="BQ70" s="1"/>
      <c r="BR70" s="3"/>
      <c r="BT70" s="1"/>
      <c r="BU70" s="1"/>
      <c r="BW70" s="1"/>
      <c r="BX70" s="1"/>
      <c r="BZ70" s="1"/>
      <c r="CA70" s="1"/>
      <c r="CC70" s="1"/>
      <c r="CD70" s="1"/>
      <c r="CF70" s="1"/>
      <c r="CG70" s="1"/>
      <c r="CI70" s="1"/>
      <c r="CJ70" s="3"/>
      <c r="CL70" s="2"/>
      <c r="CO70" s="2"/>
      <c r="CP70" s="2"/>
      <c r="CR70" s="2"/>
      <c r="CS70" s="2"/>
      <c r="CU70" s="2"/>
      <c r="CV70" s="2"/>
      <c r="CX70" s="2"/>
      <c r="CY70" s="2"/>
      <c r="DA70" s="2"/>
      <c r="DB70" s="2"/>
      <c r="DD70" s="2"/>
      <c r="DE70" s="2"/>
    </row>
    <row r="71" spans="1:109" ht="16.5" customHeight="1" x14ac:dyDescent="0.25">
      <c r="A71" s="10"/>
      <c r="B71" s="272"/>
      <c r="C71" s="272"/>
      <c r="D71" s="272"/>
      <c r="E71" s="3"/>
      <c r="F71" s="3"/>
      <c r="G71" s="1"/>
      <c r="H71" s="3"/>
      <c r="I71" s="3"/>
      <c r="J71" s="3"/>
      <c r="K71" s="3"/>
      <c r="L71" s="1"/>
      <c r="M71" s="3"/>
      <c r="N71" s="11"/>
      <c r="R71" s="194"/>
      <c r="T71" s="194"/>
      <c r="BB71" s="1"/>
      <c r="BC71" s="1"/>
      <c r="BE71" s="1"/>
      <c r="BF71" s="1"/>
      <c r="BH71" s="1"/>
      <c r="BI71" s="1"/>
      <c r="BK71" s="1"/>
      <c r="BL71" s="1"/>
      <c r="BN71" s="1"/>
      <c r="BO71" s="1"/>
      <c r="BQ71" s="1"/>
      <c r="BR71" s="3"/>
      <c r="BT71" s="1"/>
      <c r="BU71" s="1"/>
      <c r="BW71" s="1"/>
      <c r="BX71" s="1"/>
      <c r="BZ71" s="1"/>
      <c r="CA71" s="1"/>
      <c r="CC71" s="1"/>
      <c r="CD71" s="1"/>
      <c r="CF71" s="1"/>
      <c r="CG71" s="1"/>
      <c r="CI71" s="1"/>
      <c r="CJ71" s="3"/>
      <c r="CL71" s="2"/>
      <c r="CO71" s="2"/>
      <c r="CP71" s="2"/>
      <c r="CR71" s="2"/>
      <c r="CS71" s="2"/>
      <c r="CU71" s="2"/>
      <c r="CV71" s="2"/>
      <c r="CX71" s="2"/>
      <c r="CY71" s="2"/>
      <c r="DA71" s="2"/>
      <c r="DB71" s="2"/>
      <c r="DD71" s="2"/>
      <c r="DE71" s="2"/>
    </row>
    <row r="72" spans="1:109" ht="16.5" customHeight="1" x14ac:dyDescent="0.25">
      <c r="A72" s="10"/>
      <c r="B72" s="272"/>
      <c r="C72" s="272"/>
      <c r="D72" s="272"/>
      <c r="E72" s="3"/>
      <c r="F72" s="3"/>
      <c r="G72" s="1"/>
      <c r="H72" s="3"/>
      <c r="I72" s="3"/>
      <c r="J72" s="3"/>
      <c r="K72" s="3"/>
      <c r="L72" s="3"/>
      <c r="M72" s="3"/>
      <c r="N72" s="11"/>
      <c r="R72" s="193"/>
      <c r="T72" s="193"/>
      <c r="BB72" s="1"/>
      <c r="BC72" s="1"/>
      <c r="BE72" s="1"/>
      <c r="BF72" s="1"/>
      <c r="BH72" s="1"/>
      <c r="BI72" s="1"/>
      <c r="BK72" s="1"/>
      <c r="BL72" s="1"/>
      <c r="BN72" s="1"/>
      <c r="BO72" s="1"/>
      <c r="BQ72" s="1"/>
      <c r="BR72" s="3"/>
      <c r="BT72" s="1"/>
      <c r="BU72" s="1"/>
      <c r="BW72" s="1"/>
      <c r="BX72" s="1"/>
      <c r="BZ72" s="1"/>
      <c r="CA72" s="1"/>
      <c r="CC72" s="1"/>
      <c r="CD72" s="1"/>
      <c r="CF72" s="1"/>
      <c r="CG72" s="1"/>
      <c r="CI72" s="1"/>
      <c r="CJ72" s="3"/>
      <c r="CL72" s="2"/>
      <c r="CO72" s="2"/>
      <c r="CP72" s="2"/>
      <c r="CR72" s="2"/>
      <c r="CS72" s="2"/>
      <c r="CU72" s="2"/>
      <c r="CV72" s="2"/>
      <c r="CX72" s="2"/>
      <c r="CY72" s="2"/>
      <c r="DA72" s="2"/>
      <c r="DB72" s="2"/>
      <c r="DD72" s="2"/>
      <c r="DE72" s="2"/>
    </row>
    <row r="73" spans="1:109" ht="16.5" customHeight="1" x14ac:dyDescent="0.25">
      <c r="A73" s="10"/>
      <c r="B73" s="272"/>
      <c r="C73" s="272"/>
      <c r="D73" s="272"/>
      <c r="E73" s="3"/>
      <c r="F73" s="3"/>
      <c r="G73" s="3"/>
      <c r="H73" s="3"/>
      <c r="I73" s="3"/>
      <c r="J73" s="3"/>
      <c r="K73" s="3"/>
      <c r="L73" s="3"/>
      <c r="M73" s="3"/>
      <c r="N73" s="11"/>
      <c r="R73" s="194"/>
      <c r="T73" s="194"/>
      <c r="BB73" s="1"/>
      <c r="BC73" s="1"/>
      <c r="BE73" s="1"/>
      <c r="BF73" s="1"/>
      <c r="BH73" s="1"/>
      <c r="BI73" s="1"/>
      <c r="BK73" s="1"/>
      <c r="BL73" s="1"/>
      <c r="BN73" s="1"/>
      <c r="BO73" s="1"/>
      <c r="BQ73" s="1"/>
      <c r="BR73" s="3"/>
      <c r="BT73" s="1"/>
      <c r="BU73" s="1"/>
      <c r="BW73" s="1"/>
      <c r="BX73" s="1"/>
      <c r="BZ73" s="1"/>
      <c r="CA73" s="1"/>
      <c r="CC73" s="1"/>
      <c r="CD73" s="1"/>
      <c r="CF73" s="1"/>
      <c r="CG73" s="1"/>
      <c r="CI73" s="1"/>
      <c r="CJ73" s="3"/>
      <c r="CL73" s="2"/>
      <c r="CO73" s="2"/>
      <c r="CP73" s="2"/>
      <c r="CR73" s="2"/>
      <c r="CS73" s="2"/>
      <c r="CU73" s="2"/>
      <c r="CV73" s="2"/>
      <c r="CX73" s="2"/>
      <c r="CY73" s="2"/>
      <c r="DA73" s="2"/>
      <c r="DB73" s="2"/>
      <c r="DD73" s="2"/>
      <c r="DE73" s="2"/>
    </row>
    <row r="74" spans="1:109" s="4" customFormat="1" ht="16.5" customHeight="1" x14ac:dyDescent="0.25">
      <c r="A74" s="16"/>
      <c r="B74" s="272"/>
      <c r="C74" s="272"/>
      <c r="D74" s="272"/>
      <c r="E74" s="12"/>
      <c r="F74" s="12"/>
      <c r="G74" s="12"/>
      <c r="H74" s="12"/>
      <c r="I74" s="12"/>
      <c r="J74" s="12"/>
      <c r="K74" s="12"/>
      <c r="L74" s="12"/>
      <c r="M74" s="12"/>
      <c r="N74" s="18"/>
      <c r="R74" s="193"/>
      <c r="S74"/>
      <c r="T74" s="193"/>
    </row>
    <row r="75" spans="1:109" s="4" customFormat="1" ht="16.5" customHeight="1" x14ac:dyDescent="0.25">
      <c r="A75" s="16"/>
      <c r="B75" s="272"/>
      <c r="C75" s="272"/>
      <c r="D75" s="272"/>
      <c r="E75" s="12"/>
      <c r="F75" s="12"/>
      <c r="G75" s="12"/>
      <c r="H75" s="12"/>
      <c r="I75" s="12"/>
      <c r="J75" s="12"/>
      <c r="K75" s="12"/>
      <c r="L75" s="1"/>
      <c r="M75" s="12"/>
      <c r="N75" s="18"/>
      <c r="R75" s="194"/>
      <c r="S75"/>
      <c r="T75" s="194"/>
    </row>
    <row r="76" spans="1:109" s="4" customFormat="1" ht="16.5" customHeight="1" x14ac:dyDescent="0.25">
      <c r="A76" s="16"/>
      <c r="B76" s="272"/>
      <c r="C76" s="272"/>
      <c r="D76" s="272"/>
      <c r="E76" s="12"/>
      <c r="F76" s="12"/>
      <c r="G76" s="12"/>
      <c r="H76" s="12"/>
      <c r="I76" s="12"/>
      <c r="J76" s="12"/>
      <c r="K76" s="12"/>
      <c r="L76" s="1"/>
      <c r="M76" s="12"/>
      <c r="N76" s="18"/>
      <c r="R76" s="193"/>
      <c r="S76"/>
      <c r="T76" s="193"/>
      <c r="AM76" s="261" t="s">
        <v>20</v>
      </c>
      <c r="AN76" s="261"/>
      <c r="AP76" s="261" t="s">
        <v>21</v>
      </c>
      <c r="AQ76" s="261"/>
      <c r="AS76" s="261" t="s">
        <v>22</v>
      </c>
      <c r="AT76" s="261"/>
      <c r="AV76" s="261" t="s">
        <v>23</v>
      </c>
      <c r="AW76" s="261"/>
      <c r="AY76" s="261" t="s">
        <v>24</v>
      </c>
      <c r="AZ76" s="261"/>
      <c r="BB76" s="261" t="s">
        <v>0</v>
      </c>
      <c r="BC76" s="261"/>
      <c r="BD76"/>
      <c r="BE76" s="261" t="s">
        <v>1</v>
      </c>
      <c r="BF76" s="261"/>
      <c r="BG76"/>
      <c r="BH76" s="261" t="s">
        <v>2</v>
      </c>
      <c r="BI76" s="261"/>
      <c r="BJ76"/>
      <c r="BK76" s="261" t="s">
        <v>3</v>
      </c>
      <c r="BL76" s="261"/>
      <c r="BM76"/>
      <c r="BN76" s="261" t="s">
        <v>4</v>
      </c>
      <c r="BO76" s="261"/>
      <c r="BP76"/>
      <c r="BQ76" s="261" t="s">
        <v>5</v>
      </c>
      <c r="BR76" s="261"/>
      <c r="BS76"/>
      <c r="BT76" s="261" t="s">
        <v>6</v>
      </c>
      <c r="BU76" s="261"/>
      <c r="BV76"/>
      <c r="BW76" s="261" t="s">
        <v>7</v>
      </c>
      <c r="BX76" s="261"/>
      <c r="BY76"/>
      <c r="BZ76" s="261" t="s">
        <v>8</v>
      </c>
      <c r="CA76" s="261"/>
      <c r="CB76"/>
      <c r="CC76" s="261" t="s">
        <v>9</v>
      </c>
      <c r="CD76" s="261"/>
      <c r="CE76"/>
      <c r="CF76" s="261" t="s">
        <v>10</v>
      </c>
      <c r="CG76" s="261"/>
      <c r="CH76"/>
      <c r="CI76" s="261" t="s">
        <v>11</v>
      </c>
      <c r="CJ76" s="261"/>
      <c r="CK76"/>
      <c r="CL76" s="261" t="s">
        <v>12</v>
      </c>
      <c r="CM76" s="261"/>
      <c r="CN76"/>
      <c r="CO76" s="261" t="s">
        <v>13</v>
      </c>
      <c r="CP76" s="261"/>
      <c r="CQ76"/>
      <c r="CR76" s="261" t="s">
        <v>14</v>
      </c>
      <c r="CS76" s="261"/>
      <c r="CT76"/>
      <c r="CU76" s="261" t="s">
        <v>15</v>
      </c>
      <c r="CV76" s="261"/>
      <c r="CW76"/>
      <c r="CX76" s="261" t="s">
        <v>16</v>
      </c>
      <c r="CY76" s="261"/>
      <c r="CZ76"/>
      <c r="DA76" s="261" t="s">
        <v>17</v>
      </c>
      <c r="DB76" s="261"/>
      <c r="DC76"/>
      <c r="DD76" s="261" t="s">
        <v>18</v>
      </c>
      <c r="DE76" s="261"/>
    </row>
    <row r="77" spans="1:109" s="4" customFormat="1" ht="16.5" customHeight="1" x14ac:dyDescent="0.25">
      <c r="A77" s="16"/>
      <c r="B77" s="272"/>
      <c r="C77" s="272"/>
      <c r="D77" s="272"/>
      <c r="E77" s="12"/>
      <c r="F77" s="12"/>
      <c r="G77" s="12"/>
      <c r="H77" s="12"/>
      <c r="I77" s="12"/>
      <c r="J77" s="12"/>
      <c r="K77" s="12"/>
      <c r="L77" s="1"/>
      <c r="M77" s="12"/>
      <c r="N77" s="18"/>
      <c r="R77" s="194"/>
      <c r="S77"/>
      <c r="T77" s="194"/>
      <c r="AM77" s="261"/>
      <c r="AN77" s="261"/>
      <c r="AP77" s="261"/>
      <c r="AQ77" s="261"/>
      <c r="AS77" s="261"/>
      <c r="AT77" s="261"/>
      <c r="AV77" s="261"/>
      <c r="AW77" s="261"/>
      <c r="AY77" s="261"/>
      <c r="AZ77" s="261"/>
      <c r="BB77" s="261"/>
      <c r="BC77" s="261"/>
      <c r="BD77"/>
      <c r="BE77" s="261"/>
      <c r="BF77" s="261"/>
      <c r="BG77"/>
      <c r="BH77" s="261"/>
      <c r="BI77" s="261"/>
      <c r="BJ77"/>
      <c r="BK77" s="261"/>
      <c r="BL77" s="261"/>
      <c r="BM77"/>
      <c r="BN77" s="261"/>
      <c r="BO77" s="261"/>
      <c r="BP77"/>
      <c r="BQ77" s="261"/>
      <c r="BR77" s="261"/>
      <c r="BS77"/>
      <c r="BT77" s="261"/>
      <c r="BU77" s="261"/>
      <c r="BV77"/>
      <c r="BW77" s="261"/>
      <c r="BX77" s="261"/>
      <c r="BY77"/>
      <c r="BZ77" s="261"/>
      <c r="CA77" s="261"/>
      <c r="CB77"/>
      <c r="CC77" s="261"/>
      <c r="CD77" s="261"/>
      <c r="CE77"/>
      <c r="CF77" s="261"/>
      <c r="CG77" s="261"/>
      <c r="CH77"/>
      <c r="CI77" s="261"/>
      <c r="CJ77" s="261"/>
      <c r="CK77"/>
      <c r="CL77" s="261"/>
      <c r="CM77" s="261"/>
      <c r="CN77"/>
      <c r="CO77" s="261"/>
      <c r="CP77" s="261"/>
      <c r="CQ77"/>
      <c r="CR77" s="261"/>
      <c r="CS77" s="261"/>
      <c r="CT77"/>
      <c r="CU77" s="261"/>
      <c r="CV77" s="261"/>
      <c r="CW77"/>
      <c r="CX77" s="261"/>
      <c r="CY77" s="261"/>
      <c r="CZ77"/>
      <c r="DA77" s="261"/>
      <c r="DB77" s="261"/>
      <c r="DC77"/>
      <c r="DD77" s="261"/>
      <c r="DE77" s="261"/>
    </row>
    <row r="78" spans="1:109" ht="16.5" customHeight="1" x14ac:dyDescent="0.25">
      <c r="A78" s="10"/>
      <c r="B78" s="272"/>
      <c r="C78" s="272"/>
      <c r="D78" s="272"/>
      <c r="E78" s="3"/>
      <c r="F78" s="3"/>
      <c r="G78" s="3"/>
      <c r="H78" s="3"/>
      <c r="I78" s="3"/>
      <c r="J78" s="3"/>
      <c r="K78" s="3"/>
      <c r="L78" s="1"/>
      <c r="M78" s="3"/>
      <c r="N78" s="11"/>
      <c r="R78" s="193"/>
      <c r="T78" s="193"/>
      <c r="AM78" s="261"/>
      <c r="AN78" s="261"/>
      <c r="AP78" s="261"/>
      <c r="AQ78" s="261"/>
      <c r="AS78" s="261"/>
      <c r="AT78" s="261"/>
      <c r="AV78" s="261"/>
      <c r="AW78" s="261"/>
      <c r="AY78" s="261"/>
      <c r="AZ78" s="261"/>
      <c r="BB78" s="261"/>
      <c r="BC78" s="261"/>
      <c r="BE78" s="261"/>
      <c r="BF78" s="261"/>
      <c r="BH78" s="261"/>
      <c r="BI78" s="261"/>
      <c r="BK78" s="261"/>
      <c r="BL78" s="261"/>
      <c r="BN78" s="261"/>
      <c r="BO78" s="261"/>
      <c r="BQ78" s="261"/>
      <c r="BR78" s="261"/>
      <c r="BT78" s="261"/>
      <c r="BU78" s="261"/>
      <c r="BW78" s="261"/>
      <c r="BX78" s="261"/>
      <c r="BZ78" s="261"/>
      <c r="CA78" s="261"/>
      <c r="CC78" s="261"/>
      <c r="CD78" s="261"/>
      <c r="CF78" s="261"/>
      <c r="CG78" s="261"/>
      <c r="CI78" s="261"/>
      <c r="CJ78" s="261"/>
      <c r="CL78" s="261"/>
      <c r="CM78" s="261"/>
      <c r="CO78" s="261"/>
      <c r="CP78" s="261"/>
      <c r="CR78" s="261"/>
      <c r="CS78" s="261"/>
      <c r="CU78" s="261"/>
      <c r="CV78" s="261"/>
      <c r="CX78" s="261"/>
      <c r="CY78" s="261"/>
      <c r="DA78" s="261"/>
      <c r="DB78" s="261"/>
      <c r="DD78" s="261"/>
      <c r="DE78" s="261"/>
    </row>
    <row r="79" spans="1:109" ht="16.5" customHeight="1" x14ac:dyDescent="0.25">
      <c r="A79" s="10"/>
      <c r="B79" s="272"/>
      <c r="C79" s="272"/>
      <c r="D79" s="272"/>
      <c r="E79" s="3"/>
      <c r="F79" s="3"/>
      <c r="G79" s="1"/>
      <c r="H79" s="3"/>
      <c r="I79" s="3"/>
      <c r="J79" s="3"/>
      <c r="K79" s="3"/>
      <c r="L79" s="1"/>
      <c r="M79" s="3"/>
      <c r="N79" s="11"/>
      <c r="R79" s="194"/>
      <c r="T79" s="194"/>
      <c r="AM79" s="1"/>
      <c r="AN79" s="1"/>
      <c r="AP79" s="1"/>
      <c r="AQ79" s="1"/>
      <c r="AS79" s="1"/>
      <c r="AT79" s="1"/>
      <c r="AV79" s="1"/>
      <c r="AW79" s="1"/>
      <c r="AY79" s="1"/>
      <c r="AZ79" s="3"/>
      <c r="BB79" s="1"/>
      <c r="BC79" s="1"/>
      <c r="BE79" s="1"/>
      <c r="BF79" s="1"/>
      <c r="BH79" s="1"/>
      <c r="BI79" s="1"/>
      <c r="BK79" s="1"/>
      <c r="BL79" s="1"/>
      <c r="BN79" s="1"/>
      <c r="BO79" s="1"/>
      <c r="BQ79" s="1"/>
      <c r="BR79" s="3"/>
      <c r="BT79" s="1"/>
      <c r="BU79" s="1"/>
      <c r="BW79" s="1"/>
      <c r="BX79" s="1"/>
      <c r="BZ79" s="1"/>
      <c r="CA79" s="1"/>
      <c r="CC79" s="1"/>
      <c r="CD79" s="1"/>
      <c r="CF79" s="1"/>
      <c r="CG79" s="1"/>
      <c r="CI79" s="1"/>
      <c r="CJ79" s="3"/>
      <c r="CL79" s="2"/>
      <c r="CO79" s="2"/>
      <c r="CP79" s="2"/>
      <c r="CR79" s="2"/>
      <c r="CS79" s="2"/>
      <c r="CU79" s="2"/>
      <c r="CV79" s="2"/>
      <c r="CX79" s="2"/>
      <c r="CY79" s="2"/>
      <c r="DA79" s="2"/>
      <c r="DB79" s="2"/>
    </row>
    <row r="80" spans="1:109" ht="16.5" customHeight="1" x14ac:dyDescent="0.25">
      <c r="A80" s="10"/>
      <c r="B80" s="272"/>
      <c r="C80" s="272"/>
      <c r="D80" s="272"/>
      <c r="E80" s="3"/>
      <c r="F80" s="3"/>
      <c r="G80" s="1"/>
      <c r="H80" s="3"/>
      <c r="I80" s="3"/>
      <c r="J80" s="3"/>
      <c r="K80" s="3"/>
      <c r="L80" s="1"/>
      <c r="M80" s="3"/>
      <c r="N80" s="11"/>
      <c r="R80" s="193"/>
      <c r="T80" s="193"/>
      <c r="AM80" s="1"/>
      <c r="AN80" s="1"/>
      <c r="AP80" s="1"/>
      <c r="AQ80" s="1"/>
      <c r="AS80" s="1"/>
      <c r="AT80" s="1"/>
      <c r="AV80" s="1"/>
      <c r="AW80" s="1"/>
      <c r="AY80" s="1"/>
      <c r="AZ80" s="3"/>
      <c r="BB80" s="1"/>
      <c r="BC80" s="1"/>
      <c r="BE80" s="1"/>
      <c r="BF80" s="1"/>
      <c r="BH80" s="1"/>
      <c r="BI80" s="1"/>
      <c r="BK80" s="1"/>
      <c r="BL80" s="1"/>
      <c r="BN80" s="1"/>
      <c r="BO80" s="1"/>
      <c r="BQ80" s="1"/>
      <c r="BR80" s="3"/>
      <c r="BT80" s="1"/>
      <c r="BU80" s="1"/>
      <c r="BW80" s="1"/>
      <c r="BX80" s="1"/>
      <c r="BZ80" s="1"/>
      <c r="CA80" s="1"/>
      <c r="CC80" s="1"/>
      <c r="CD80" s="1"/>
      <c r="CF80" s="1"/>
      <c r="CG80" s="1"/>
      <c r="CI80" s="1"/>
      <c r="CJ80" s="3"/>
      <c r="CL80" s="2"/>
      <c r="CO80" s="2"/>
      <c r="CP80" s="2"/>
      <c r="CR80" s="2"/>
      <c r="CS80" s="2"/>
      <c r="CU80" s="2"/>
      <c r="CV80" s="2"/>
      <c r="CX80" s="2"/>
      <c r="CY80" s="2"/>
      <c r="DA80" s="2"/>
      <c r="DB80" s="2"/>
    </row>
    <row r="81" spans="1:115" ht="16.5" customHeight="1" x14ac:dyDescent="0.25">
      <c r="A81" s="10"/>
      <c r="B81" s="272"/>
      <c r="C81" s="272"/>
      <c r="D81" s="272"/>
      <c r="E81" s="3"/>
      <c r="F81" s="3"/>
      <c r="G81" s="1"/>
      <c r="H81" s="3"/>
      <c r="I81" s="3"/>
      <c r="J81" s="3"/>
      <c r="K81" s="3"/>
      <c r="L81" s="1"/>
      <c r="M81" s="3"/>
      <c r="N81" s="11"/>
      <c r="R81" s="194"/>
      <c r="T81" s="194"/>
      <c r="AM81" s="1"/>
      <c r="AN81" s="1"/>
      <c r="AP81" s="1"/>
      <c r="AQ81" s="1"/>
      <c r="AS81" s="1"/>
      <c r="AT81" s="1"/>
      <c r="AV81" s="1"/>
      <c r="AW81" s="1"/>
      <c r="AY81" s="1"/>
      <c r="AZ81" s="3"/>
      <c r="BB81" s="1"/>
      <c r="BC81" s="1"/>
      <c r="BE81" s="1"/>
      <c r="BF81" s="1"/>
      <c r="BH81" s="1"/>
      <c r="BI81" s="1"/>
      <c r="BK81" s="1"/>
      <c r="BL81" s="1"/>
      <c r="BN81" s="1"/>
      <c r="BO81" s="1"/>
      <c r="BQ81" s="1"/>
      <c r="BR81" s="3"/>
      <c r="BT81" s="1"/>
      <c r="BU81" s="1"/>
      <c r="BW81" s="1"/>
      <c r="BX81" s="1"/>
      <c r="BZ81" s="1"/>
      <c r="CA81" s="1"/>
      <c r="CC81" s="1"/>
      <c r="CD81" s="1"/>
      <c r="CF81" s="1"/>
      <c r="CG81" s="1"/>
      <c r="CI81" s="1"/>
      <c r="CJ81" s="3"/>
      <c r="CL81" s="2"/>
      <c r="CO81" s="2"/>
      <c r="CP81" s="2"/>
      <c r="CR81" s="2"/>
      <c r="CS81" s="2"/>
      <c r="CU81" s="2"/>
      <c r="CV81" s="2"/>
      <c r="CX81" s="2"/>
      <c r="CY81" s="2"/>
      <c r="DA81" s="2"/>
      <c r="DB81" s="2"/>
    </row>
    <row r="82" spans="1:115" ht="16.5" customHeight="1" x14ac:dyDescent="0.25">
      <c r="A82" s="10"/>
      <c r="B82" s="272"/>
      <c r="C82" s="272"/>
      <c r="D82" s="272"/>
      <c r="E82" s="3"/>
      <c r="F82" s="3"/>
      <c r="G82" s="1"/>
      <c r="H82" s="3"/>
      <c r="I82" s="3"/>
      <c r="J82" s="3"/>
      <c r="K82" s="3"/>
      <c r="L82" s="1"/>
      <c r="M82" s="3"/>
      <c r="N82" s="11"/>
      <c r="R82" s="193"/>
      <c r="T82" s="193"/>
      <c r="AM82" s="1"/>
      <c r="AN82" s="1"/>
      <c r="AP82" s="1"/>
      <c r="AQ82" s="1"/>
      <c r="AS82" s="1"/>
      <c r="AT82" s="1"/>
      <c r="AV82" s="1"/>
      <c r="AW82" s="1"/>
      <c r="AY82" s="1"/>
      <c r="AZ82" s="3"/>
      <c r="BB82" s="1"/>
      <c r="BC82" s="1"/>
      <c r="BE82" s="1"/>
      <c r="BF82" s="1"/>
      <c r="BH82" s="1"/>
      <c r="BI82" s="1"/>
      <c r="BK82" s="1"/>
      <c r="BL82" s="1"/>
      <c r="BN82" s="1"/>
      <c r="BO82" s="1"/>
      <c r="BQ82" s="1"/>
      <c r="BR82" s="3"/>
      <c r="BT82" s="1"/>
      <c r="BU82" s="1"/>
      <c r="BW82" s="1"/>
      <c r="BX82" s="1"/>
      <c r="BZ82" s="1"/>
      <c r="CA82" s="1"/>
      <c r="CC82" s="1"/>
      <c r="CD82" s="1"/>
      <c r="CF82" s="1"/>
      <c r="CG82" s="1"/>
      <c r="CI82" s="1"/>
      <c r="CJ82" s="3"/>
      <c r="CL82" s="2"/>
      <c r="CO82" s="2"/>
      <c r="CP82" s="2"/>
      <c r="CR82" s="2"/>
      <c r="CS82" s="2"/>
      <c r="CU82" s="2"/>
      <c r="CV82" s="2"/>
      <c r="CX82" s="2"/>
      <c r="CY82" s="2"/>
      <c r="DA82" s="2"/>
      <c r="DB82" s="2"/>
    </row>
    <row r="83" spans="1:115" ht="16.5" customHeight="1" x14ac:dyDescent="0.25">
      <c r="A83" s="10"/>
      <c r="B83" s="272"/>
      <c r="C83" s="272"/>
      <c r="D83" s="272"/>
      <c r="E83" s="3"/>
      <c r="F83" s="3"/>
      <c r="G83" s="1"/>
      <c r="H83" s="3"/>
      <c r="I83" s="3"/>
      <c r="J83" s="3"/>
      <c r="K83" s="3"/>
      <c r="L83" s="1"/>
      <c r="M83" s="3"/>
      <c r="N83" s="11"/>
      <c r="R83" s="194"/>
      <c r="T83" s="194"/>
      <c r="AM83" s="1"/>
      <c r="AN83" s="1"/>
      <c r="AP83" s="1"/>
      <c r="AQ83" s="1"/>
      <c r="AS83" s="1"/>
      <c r="AT83" s="1"/>
      <c r="AV83" s="1"/>
      <c r="AW83" s="1"/>
      <c r="AY83" s="1"/>
      <c r="AZ83" s="3"/>
      <c r="BB83" s="1"/>
      <c r="BC83" s="1"/>
      <c r="BE83" s="1"/>
      <c r="BF83" s="1"/>
      <c r="BH83" s="1"/>
      <c r="BI83" s="1"/>
      <c r="BK83" s="1"/>
      <c r="BL83" s="1"/>
      <c r="BN83" s="1"/>
      <c r="BO83" s="1"/>
      <c r="BQ83" s="1"/>
      <c r="BR83" s="3"/>
      <c r="BT83" s="1"/>
      <c r="BU83" s="1"/>
      <c r="BW83" s="1"/>
      <c r="BX83" s="1"/>
      <c r="BZ83" s="1"/>
      <c r="CA83" s="1"/>
      <c r="CC83" s="1"/>
      <c r="CD83" s="1"/>
      <c r="CF83" s="1"/>
      <c r="CG83" s="1"/>
      <c r="CI83" s="1"/>
      <c r="CJ83" s="3"/>
      <c r="CL83" s="2"/>
      <c r="CO83" s="2"/>
      <c r="CP83" s="2"/>
      <c r="CR83" s="2"/>
      <c r="CS83" s="2"/>
      <c r="CU83" s="2"/>
      <c r="CV83" s="2"/>
      <c r="CX83" s="2"/>
      <c r="CY83" s="2"/>
      <c r="DA83" s="2"/>
      <c r="DB83" s="2"/>
    </row>
    <row r="84" spans="1:115" ht="16.5" customHeight="1" x14ac:dyDescent="0.25">
      <c r="A84" s="10"/>
      <c r="B84" s="3"/>
      <c r="C84" s="3"/>
      <c r="D84" s="3"/>
      <c r="E84" s="3"/>
      <c r="F84" s="3"/>
      <c r="G84" s="1"/>
      <c r="H84" s="3"/>
      <c r="I84" s="3"/>
      <c r="J84" s="3"/>
      <c r="K84" s="3"/>
      <c r="L84" s="1"/>
      <c r="M84" s="3"/>
      <c r="N84" s="11"/>
      <c r="R84" s="193"/>
      <c r="T84" s="193"/>
      <c r="AM84" s="1"/>
      <c r="AN84" s="1"/>
      <c r="AP84" s="1"/>
      <c r="AQ84" s="1"/>
      <c r="AS84" s="1"/>
      <c r="AT84" s="1"/>
      <c r="AV84" s="1"/>
      <c r="AW84" s="1"/>
      <c r="AY84" s="1"/>
      <c r="AZ84" s="3"/>
      <c r="BB84" s="1"/>
      <c r="BC84" s="1"/>
      <c r="BE84" s="1"/>
      <c r="BF84" s="1"/>
      <c r="BH84" s="1"/>
      <c r="BI84" s="1"/>
      <c r="BK84" s="1"/>
      <c r="BL84" s="1"/>
      <c r="BN84" s="1"/>
      <c r="BO84" s="1"/>
      <c r="BQ84" s="1"/>
      <c r="BR84" s="3"/>
      <c r="BT84" s="1"/>
      <c r="BU84" s="1"/>
      <c r="BW84" s="1"/>
      <c r="BX84" s="1"/>
      <c r="BZ84" s="1"/>
      <c r="CA84" s="1"/>
      <c r="CC84" s="1"/>
      <c r="CD84" s="1"/>
      <c r="CF84" s="1"/>
      <c r="CG84" s="1"/>
      <c r="CI84" s="1"/>
      <c r="CJ84" s="3"/>
      <c r="CL84" s="2"/>
      <c r="CO84" s="2"/>
      <c r="CP84" s="2"/>
      <c r="CR84" s="2"/>
      <c r="CS84" s="2"/>
      <c r="CU84" s="2"/>
      <c r="CV84" s="2"/>
      <c r="CX84" s="2"/>
      <c r="CY84" s="2"/>
      <c r="DA84" s="2"/>
      <c r="DB84" s="2"/>
    </row>
    <row r="85" spans="1:115" ht="16.5" customHeight="1" x14ac:dyDescent="0.25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1"/>
      <c r="M85" s="3"/>
      <c r="N85" s="11"/>
      <c r="R85" s="194"/>
      <c r="T85" s="194"/>
      <c r="AM85" s="1"/>
      <c r="AN85" s="1"/>
      <c r="AP85" s="1"/>
      <c r="AQ85" s="1"/>
      <c r="AS85" s="1"/>
      <c r="AT85" s="1"/>
      <c r="AV85" s="1"/>
      <c r="AW85" s="1"/>
      <c r="AY85" s="1"/>
      <c r="AZ85" s="3"/>
      <c r="BB85" s="1"/>
      <c r="BC85" s="1"/>
      <c r="BE85" s="1"/>
      <c r="BF85" s="1"/>
      <c r="BH85" s="1"/>
      <c r="BI85" s="1"/>
      <c r="BK85" s="1"/>
      <c r="BL85" s="1"/>
      <c r="BN85" s="1"/>
      <c r="BO85" s="1"/>
      <c r="BQ85" s="1"/>
      <c r="BR85" s="3"/>
      <c r="BT85" s="1"/>
      <c r="BU85" s="1"/>
      <c r="BW85" s="1"/>
      <c r="BX85" s="1"/>
      <c r="BZ85" s="1"/>
      <c r="CA85" s="1"/>
      <c r="CC85" s="1"/>
      <c r="CD85" s="1"/>
      <c r="CF85" s="1"/>
      <c r="CG85" s="1"/>
      <c r="CI85" s="1"/>
      <c r="CJ85" s="3"/>
      <c r="CL85" s="2"/>
      <c r="CO85" s="2"/>
      <c r="CP85" s="2"/>
      <c r="CR85" s="2"/>
      <c r="CS85" s="2"/>
      <c r="CU85" s="2"/>
      <c r="CV85" s="2"/>
      <c r="CX85" s="2"/>
      <c r="CY85" s="2"/>
      <c r="DA85" s="2"/>
      <c r="DB85" s="2"/>
    </row>
    <row r="86" spans="1:115" ht="16.5" customHeight="1" x14ac:dyDescent="0.25">
      <c r="A86" s="10"/>
      <c r="B86" s="3"/>
      <c r="C86" s="3"/>
      <c r="D86" s="3"/>
      <c r="E86" s="3"/>
      <c r="F86" s="3"/>
      <c r="G86" s="1"/>
      <c r="H86" s="3"/>
      <c r="I86" s="3"/>
      <c r="J86" s="3"/>
      <c r="K86" s="3"/>
      <c r="L86" s="3"/>
      <c r="M86" s="3"/>
      <c r="N86" s="11"/>
      <c r="R86" s="193"/>
      <c r="T86" s="193"/>
      <c r="AM86" s="1"/>
      <c r="AN86" s="1"/>
      <c r="AP86" s="1"/>
      <c r="AQ86" s="1"/>
      <c r="AS86" s="1"/>
      <c r="AT86" s="1"/>
      <c r="AV86" s="1"/>
      <c r="AW86" s="1"/>
      <c r="AY86" s="1"/>
      <c r="AZ86" s="3"/>
      <c r="BB86" s="1"/>
      <c r="BC86" s="1"/>
      <c r="BE86" s="1"/>
      <c r="BF86" s="1"/>
      <c r="BH86" s="1"/>
      <c r="BI86" s="1"/>
      <c r="BK86" s="1"/>
      <c r="BL86" s="1"/>
      <c r="BN86" s="1"/>
      <c r="BO86" s="1"/>
      <c r="BQ86" s="1"/>
      <c r="BR86" s="3"/>
      <c r="BT86" s="1"/>
      <c r="BU86" s="1"/>
      <c r="BW86" s="1"/>
      <c r="BX86" s="1"/>
      <c r="BZ86" s="1"/>
      <c r="CA86" s="1"/>
      <c r="CC86" s="1"/>
      <c r="CD86" s="1"/>
      <c r="CF86" s="1"/>
      <c r="CG86" s="1"/>
      <c r="CI86" s="1"/>
      <c r="CJ86" s="3"/>
      <c r="CL86" s="2"/>
      <c r="CO86" s="2"/>
      <c r="CP86" s="2"/>
      <c r="CR86" s="2"/>
      <c r="CS86" s="2"/>
      <c r="CU86" s="2"/>
      <c r="CV86" s="2"/>
      <c r="CX86" s="2"/>
      <c r="CY86" s="2"/>
      <c r="DA86" s="2"/>
      <c r="DB86" s="2"/>
    </row>
    <row r="87" spans="1:115" ht="16.5" customHeight="1" x14ac:dyDescent="0.25">
      <c r="A87" s="10"/>
      <c r="B87" s="3"/>
      <c r="C87" s="3"/>
      <c r="D87" s="3"/>
      <c r="E87" s="3"/>
      <c r="F87" s="3"/>
      <c r="G87" s="1"/>
      <c r="H87" s="3"/>
      <c r="I87" s="3"/>
      <c r="J87" s="3"/>
      <c r="K87" s="3"/>
      <c r="L87" s="3"/>
      <c r="M87" s="3"/>
      <c r="N87" s="11"/>
      <c r="R87" s="194"/>
      <c r="T87" s="194"/>
      <c r="AM87" s="1"/>
      <c r="AN87" s="1"/>
      <c r="AP87" s="1"/>
      <c r="AQ87" s="1"/>
      <c r="AS87" s="1"/>
      <c r="AT87" s="1"/>
      <c r="AV87" s="1"/>
      <c r="AW87" s="1"/>
      <c r="AY87" s="1"/>
      <c r="AZ87" s="3"/>
      <c r="BB87" s="1"/>
      <c r="BC87" s="1"/>
      <c r="BE87" s="1"/>
      <c r="BF87" s="1"/>
      <c r="BH87" s="1"/>
      <c r="BI87" s="1"/>
      <c r="BK87" s="1"/>
      <c r="BL87" s="1"/>
      <c r="BN87" s="1"/>
      <c r="BO87" s="1"/>
      <c r="BQ87" s="1"/>
      <c r="BR87" s="3"/>
      <c r="BT87" s="1"/>
      <c r="BU87" s="1"/>
      <c r="BW87" s="1"/>
      <c r="BX87" s="1"/>
      <c r="BZ87" s="1"/>
      <c r="CA87" s="1"/>
      <c r="CC87" s="1"/>
      <c r="CD87" s="1"/>
      <c r="CF87" s="1"/>
      <c r="CG87" s="1"/>
      <c r="CI87" s="1"/>
      <c r="CJ87" s="3"/>
      <c r="CL87" s="2"/>
      <c r="CO87" s="2"/>
      <c r="CP87" s="2"/>
      <c r="CR87" s="2"/>
      <c r="CS87" s="2"/>
      <c r="CU87" s="2"/>
      <c r="CV87" s="2"/>
      <c r="CX87" s="2"/>
      <c r="CY87" s="2"/>
      <c r="DA87" s="2"/>
      <c r="DB87" s="2"/>
    </row>
    <row r="88" spans="1:115" ht="16.5" customHeight="1" x14ac:dyDescent="0.25">
      <c r="A88" s="10"/>
      <c r="B88" s="3"/>
      <c r="C88" s="3"/>
      <c r="D88" s="3"/>
      <c r="E88" s="3"/>
      <c r="F88" s="3"/>
      <c r="G88" s="1"/>
      <c r="H88" s="3"/>
      <c r="I88" s="3"/>
      <c r="J88" s="3"/>
      <c r="K88" s="3"/>
      <c r="L88" s="3"/>
      <c r="M88" s="3"/>
      <c r="N88" s="11"/>
      <c r="R88" s="193"/>
      <c r="T88" s="193"/>
      <c r="AM88" s="1"/>
      <c r="AN88" s="1"/>
      <c r="AP88" s="1"/>
      <c r="AQ88" s="1"/>
      <c r="AS88" s="1"/>
      <c r="AT88" s="1"/>
      <c r="AV88" s="1"/>
      <c r="AW88" s="1"/>
      <c r="AY88" s="1"/>
      <c r="AZ88" s="3"/>
      <c r="BB88" s="1"/>
      <c r="BC88" s="1"/>
      <c r="BE88" s="1"/>
      <c r="BF88" s="1"/>
      <c r="BH88" s="1"/>
      <c r="BI88" s="1"/>
      <c r="BK88" s="1"/>
      <c r="BL88" s="1"/>
      <c r="BN88" s="1"/>
      <c r="BO88" s="1"/>
      <c r="BQ88" s="1"/>
      <c r="BR88" s="3"/>
      <c r="BT88" s="1"/>
      <c r="BU88" s="1"/>
      <c r="BW88" s="1"/>
      <c r="BX88" s="1"/>
      <c r="BZ88" s="1"/>
      <c r="CA88" s="1"/>
      <c r="CC88" s="1"/>
      <c r="CD88" s="1"/>
      <c r="CF88" s="1"/>
      <c r="CG88" s="1"/>
      <c r="CI88" s="1"/>
      <c r="CJ88" s="3"/>
      <c r="CL88" s="2"/>
      <c r="CO88" s="2"/>
      <c r="CP88" s="2"/>
      <c r="CR88" s="2"/>
      <c r="CS88" s="2"/>
      <c r="CU88" s="2"/>
      <c r="CV88" s="2"/>
      <c r="CX88" s="2"/>
      <c r="CY88" s="2"/>
      <c r="DA88" s="2"/>
      <c r="DB88" s="2"/>
    </row>
    <row r="89" spans="1:115" ht="16.5" customHeight="1" x14ac:dyDescent="0.25">
      <c r="A89" s="10"/>
      <c r="B89" s="3"/>
      <c r="C89" s="3"/>
      <c r="D89" s="3"/>
      <c r="E89" s="3"/>
      <c r="F89" s="3"/>
      <c r="G89" s="1"/>
      <c r="H89" s="3"/>
      <c r="I89" s="3"/>
      <c r="J89" s="3"/>
      <c r="K89" s="3"/>
      <c r="L89" s="1"/>
      <c r="M89" s="3"/>
      <c r="N89" s="11"/>
      <c r="R89" s="194"/>
      <c r="T89" s="194"/>
      <c r="AM89" s="1"/>
      <c r="AN89" s="1"/>
      <c r="AP89" s="1"/>
      <c r="AQ89" s="1"/>
      <c r="AS89" s="1"/>
      <c r="AT89" s="1"/>
      <c r="AV89" s="1"/>
      <c r="AW89" s="1"/>
      <c r="AY89" s="1"/>
      <c r="AZ89" s="3"/>
      <c r="BB89" s="1"/>
      <c r="BC89" s="1"/>
      <c r="BE89" s="1"/>
      <c r="BF89" s="1"/>
      <c r="BH89" s="1"/>
      <c r="BI89" s="1"/>
      <c r="BK89" s="1"/>
      <c r="BL89" s="1"/>
      <c r="BN89" s="1"/>
      <c r="BO89" s="1"/>
      <c r="BQ89" s="1"/>
      <c r="BR89" s="3"/>
      <c r="BT89" s="1"/>
      <c r="BU89" s="1"/>
      <c r="BW89" s="1"/>
      <c r="BX89" s="1"/>
      <c r="BZ89" s="1"/>
      <c r="CA89" s="1"/>
      <c r="CC89" s="1"/>
      <c r="CD89" s="1"/>
      <c r="CF89" s="1"/>
      <c r="CG89" s="1"/>
      <c r="CI89" s="1"/>
      <c r="CJ89" s="3"/>
      <c r="CL89" s="2"/>
      <c r="CO89" s="2"/>
      <c r="CP89" s="2"/>
      <c r="CR89" s="2"/>
      <c r="CS89" s="2"/>
      <c r="CU89" s="2"/>
      <c r="CV89" s="2"/>
      <c r="CX89" s="2"/>
      <c r="CY89" s="2"/>
      <c r="DA89" s="2"/>
      <c r="DB89" s="2"/>
    </row>
    <row r="90" spans="1:115" ht="16.5" customHeight="1" x14ac:dyDescent="0.25">
      <c r="A90" s="10"/>
      <c r="B90" s="3"/>
      <c r="C90" s="3"/>
      <c r="D90" s="3"/>
      <c r="E90" s="3"/>
      <c r="F90" s="3"/>
      <c r="G90" s="1"/>
      <c r="H90" s="3"/>
      <c r="I90" s="3"/>
      <c r="J90" s="3"/>
      <c r="K90" s="3"/>
      <c r="L90" s="1"/>
      <c r="M90" s="3"/>
      <c r="N90" s="11"/>
      <c r="R90" s="193"/>
      <c r="T90" s="193"/>
      <c r="BB90" s="3"/>
      <c r="BC90" s="3"/>
      <c r="BE90" s="3"/>
      <c r="BF90" s="3"/>
      <c r="BH90" s="3"/>
      <c r="BI90" s="3"/>
      <c r="BK90" s="3"/>
      <c r="BL90" s="3"/>
      <c r="BN90" s="3"/>
      <c r="BO90" s="3"/>
      <c r="BQ90" s="3"/>
      <c r="BR90" s="3"/>
      <c r="BT90" s="3"/>
      <c r="BU90" s="3"/>
      <c r="BW90" s="3"/>
      <c r="BX90" s="3"/>
      <c r="BZ90" s="3"/>
      <c r="CA90" s="3"/>
      <c r="CC90" s="3"/>
      <c r="CD90" s="3"/>
      <c r="CF90" s="3"/>
      <c r="CG90" s="3"/>
      <c r="CI90" s="3"/>
      <c r="CJ90" s="3"/>
      <c r="CL90" s="5"/>
      <c r="CM90" s="6"/>
      <c r="CN90" s="6"/>
      <c r="CO90" s="5"/>
      <c r="CP90" s="5"/>
      <c r="CQ90" s="6"/>
      <c r="CR90" s="5"/>
      <c r="CS90" s="5"/>
      <c r="CT90" s="6"/>
      <c r="CU90" s="5"/>
      <c r="CV90" s="5"/>
      <c r="CW90" s="6"/>
      <c r="CX90" s="5"/>
      <c r="CY90" s="5"/>
      <c r="CZ90" s="6"/>
      <c r="DA90" s="5"/>
      <c r="DB90" s="5"/>
      <c r="DC90" s="6"/>
      <c r="DD90" s="5"/>
      <c r="DE90" s="5"/>
    </row>
    <row r="91" spans="1:115" ht="16.5" customHeight="1" x14ac:dyDescent="0.25">
      <c r="A91" s="10"/>
      <c r="B91" s="3"/>
      <c r="C91" s="3"/>
      <c r="D91" s="3"/>
      <c r="E91" s="3"/>
      <c r="F91" s="3"/>
      <c r="G91" s="1"/>
      <c r="H91" s="3"/>
      <c r="I91" s="3"/>
      <c r="J91" s="3"/>
      <c r="K91" s="3"/>
      <c r="L91" s="1"/>
      <c r="M91" s="3"/>
      <c r="N91" s="11"/>
      <c r="R91" s="194"/>
      <c r="T91" s="194"/>
      <c r="BB91" s="3"/>
      <c r="BC91" s="3"/>
      <c r="BE91" s="3"/>
      <c r="BF91" s="3"/>
      <c r="BH91" s="3"/>
      <c r="BI91" s="3"/>
      <c r="BK91" s="3"/>
      <c r="BL91" s="3"/>
      <c r="BN91" s="3"/>
      <c r="BO91" s="3"/>
      <c r="BQ91" s="3"/>
      <c r="BR91" s="3"/>
      <c r="BT91" s="3"/>
      <c r="BU91" s="3"/>
      <c r="BW91" s="3"/>
      <c r="BX91" s="3"/>
      <c r="BZ91" s="3"/>
      <c r="CA91" s="3"/>
      <c r="CC91" s="3"/>
      <c r="CD91" s="3"/>
      <c r="CF91" s="3"/>
      <c r="CG91" s="3"/>
      <c r="CI91" s="3"/>
      <c r="CJ91" s="3"/>
      <c r="CL91" s="5"/>
      <c r="CM91" s="6"/>
      <c r="CN91" s="6"/>
      <c r="CO91" s="5"/>
      <c r="CP91" s="5"/>
      <c r="CQ91" s="6"/>
      <c r="CR91" s="5"/>
      <c r="CS91" s="5"/>
      <c r="CT91" s="6"/>
      <c r="CU91" s="5"/>
      <c r="CV91" s="5"/>
      <c r="CW91" s="6"/>
      <c r="CX91" s="5"/>
      <c r="CY91" s="5"/>
      <c r="CZ91" s="6"/>
      <c r="DA91" s="5"/>
      <c r="DB91" s="5"/>
      <c r="DC91" s="6"/>
      <c r="DD91" s="5"/>
      <c r="DE91" s="5"/>
    </row>
    <row r="92" spans="1:115" ht="16.5" customHeight="1" x14ac:dyDescent="0.25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1"/>
    </row>
    <row r="93" spans="1:115" ht="16.5" customHeight="1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</row>
    <row r="94" spans="1:115" ht="16.5" customHeight="1" x14ac:dyDescent="0.25">
      <c r="AL94" s="17"/>
      <c r="AM94" s="17"/>
      <c r="AN94" s="17"/>
      <c r="AO94" s="17"/>
      <c r="AP94" s="17"/>
      <c r="AQ94" s="17"/>
      <c r="AR94" s="17"/>
      <c r="AS94" s="261" t="s">
        <v>22</v>
      </c>
      <c r="AT94" s="261"/>
      <c r="AU94" s="17"/>
      <c r="AV94" s="261" t="s">
        <v>23</v>
      </c>
      <c r="AW94" s="261"/>
      <c r="AX94" s="17"/>
      <c r="AY94" s="261" t="s">
        <v>24</v>
      </c>
      <c r="AZ94" s="261"/>
      <c r="BA94" s="17"/>
      <c r="BB94" s="261" t="s">
        <v>0</v>
      </c>
      <c r="BC94" s="261"/>
      <c r="BE94" s="261" t="s">
        <v>1</v>
      </c>
      <c r="BF94" s="261"/>
      <c r="BH94" s="261" t="s">
        <v>2</v>
      </c>
      <c r="BI94" s="261"/>
      <c r="BK94" s="261" t="s">
        <v>3</v>
      </c>
      <c r="BL94" s="261"/>
      <c r="BN94" s="261" t="s">
        <v>4</v>
      </c>
      <c r="BO94" s="261"/>
      <c r="BQ94" s="261" t="s">
        <v>5</v>
      </c>
      <c r="BR94" s="261"/>
      <c r="BS94" s="17"/>
      <c r="BT94" s="261" t="s">
        <v>6</v>
      </c>
      <c r="BU94" s="261"/>
      <c r="BW94" s="261" t="s">
        <v>7</v>
      </c>
      <c r="BX94" s="261"/>
      <c r="BZ94" s="261" t="s">
        <v>8</v>
      </c>
      <c r="CA94" s="261"/>
      <c r="CC94" s="261" t="s">
        <v>9</v>
      </c>
      <c r="CD94" s="261"/>
      <c r="CF94" s="261" t="s">
        <v>10</v>
      </c>
      <c r="CG94" s="261"/>
      <c r="CI94" s="261" t="s">
        <v>11</v>
      </c>
      <c r="CJ94" s="261"/>
      <c r="CL94" s="261" t="s">
        <v>12</v>
      </c>
      <c r="CM94" s="261"/>
      <c r="CO94" s="261" t="s">
        <v>13</v>
      </c>
      <c r="CP94" s="261"/>
      <c r="CR94" s="261" t="s">
        <v>14</v>
      </c>
      <c r="CS94" s="261"/>
      <c r="CU94" s="261" t="s">
        <v>15</v>
      </c>
      <c r="CV94" s="261"/>
      <c r="CX94" s="261" t="s">
        <v>16</v>
      </c>
      <c r="CY94" s="261"/>
      <c r="DA94" s="261" t="s">
        <v>17</v>
      </c>
      <c r="DB94" s="261"/>
      <c r="DD94" s="261" t="s">
        <v>18</v>
      </c>
      <c r="DE94" s="261"/>
      <c r="DF94" s="17"/>
      <c r="DG94" s="17"/>
      <c r="DH94" s="17"/>
      <c r="DI94" s="17"/>
    </row>
    <row r="95" spans="1:115" ht="16.5" customHeight="1" x14ac:dyDescent="0.25">
      <c r="AL95" s="17"/>
      <c r="AM95" s="17"/>
      <c r="AN95" s="17"/>
      <c r="AO95" s="17"/>
      <c r="AP95" s="17"/>
      <c r="AQ95" s="17"/>
      <c r="AR95" s="17"/>
      <c r="AS95" s="261"/>
      <c r="AT95" s="261"/>
      <c r="AU95" s="17"/>
      <c r="AV95" s="261"/>
      <c r="AW95" s="261"/>
      <c r="AX95" s="17"/>
      <c r="AY95" s="261"/>
      <c r="AZ95" s="261"/>
      <c r="BA95" s="17"/>
      <c r="BB95" s="261"/>
      <c r="BC95" s="261"/>
      <c r="BE95" s="261"/>
      <c r="BF95" s="261"/>
      <c r="BH95" s="261"/>
      <c r="BI95" s="261"/>
      <c r="BK95" s="261"/>
      <c r="BL95" s="261"/>
      <c r="BN95" s="261"/>
      <c r="BO95" s="261"/>
      <c r="BQ95" s="261"/>
      <c r="BR95" s="261"/>
      <c r="BS95" s="17"/>
      <c r="BT95" s="261"/>
      <c r="BU95" s="261"/>
      <c r="BW95" s="261"/>
      <c r="BX95" s="261"/>
      <c r="BZ95" s="261"/>
      <c r="CA95" s="261"/>
      <c r="CC95" s="261"/>
      <c r="CD95" s="261"/>
      <c r="CF95" s="261"/>
      <c r="CG95" s="261"/>
      <c r="CI95" s="261"/>
      <c r="CJ95" s="261"/>
      <c r="CL95" s="261"/>
      <c r="CM95" s="261"/>
      <c r="CO95" s="261"/>
      <c r="CP95" s="261"/>
      <c r="CR95" s="261"/>
      <c r="CS95" s="261"/>
      <c r="CU95" s="261"/>
      <c r="CV95" s="261"/>
      <c r="CX95" s="261"/>
      <c r="CY95" s="261"/>
      <c r="DA95" s="261"/>
      <c r="DB95" s="261"/>
      <c r="DD95" s="261"/>
      <c r="DE95" s="261"/>
      <c r="DF95" s="17"/>
      <c r="DG95" s="17"/>
      <c r="DH95" s="17"/>
      <c r="DI95" s="17"/>
    </row>
    <row r="96" spans="1:115" ht="16.5" customHeight="1" x14ac:dyDescent="0.25">
      <c r="AS96" s="261"/>
      <c r="AT96" s="261"/>
      <c r="AV96" s="261"/>
      <c r="AW96" s="261"/>
      <c r="AY96" s="261"/>
      <c r="AZ96" s="261"/>
      <c r="BB96" s="261"/>
      <c r="BC96" s="261"/>
      <c r="BE96" s="261"/>
      <c r="BF96" s="261"/>
      <c r="BH96" s="261"/>
      <c r="BI96" s="261"/>
      <c r="BK96" s="261"/>
      <c r="BL96" s="261"/>
      <c r="BN96" s="261"/>
      <c r="BO96" s="261"/>
      <c r="BQ96" s="261"/>
      <c r="BR96" s="261"/>
      <c r="BT96" s="261"/>
      <c r="BU96" s="261"/>
      <c r="BW96" s="261"/>
      <c r="BX96" s="261"/>
      <c r="BZ96" s="261"/>
      <c r="CA96" s="261"/>
      <c r="CC96" s="261"/>
      <c r="CD96" s="261"/>
      <c r="CF96" s="261"/>
      <c r="CG96" s="261"/>
      <c r="CI96" s="261"/>
      <c r="CJ96" s="261"/>
      <c r="CL96" s="261"/>
      <c r="CM96" s="261"/>
      <c r="CO96" s="261"/>
      <c r="CP96" s="261"/>
      <c r="CR96" s="261"/>
      <c r="CS96" s="261"/>
      <c r="CU96" s="261"/>
      <c r="CV96" s="261"/>
      <c r="CX96" s="261"/>
      <c r="CY96" s="261"/>
      <c r="DA96" s="261"/>
      <c r="DB96" s="261"/>
      <c r="DD96" s="261"/>
      <c r="DE96" s="261"/>
      <c r="DG96" s="261" t="s">
        <v>25</v>
      </c>
      <c r="DH96" s="261"/>
      <c r="DJ96" s="261" t="s">
        <v>26</v>
      </c>
      <c r="DK96" s="261"/>
    </row>
    <row r="97" spans="1:115" ht="16.5" customHeight="1" x14ac:dyDescent="0.25">
      <c r="AS97" s="1"/>
      <c r="AT97" s="1"/>
      <c r="AV97" s="1"/>
      <c r="AW97" s="1"/>
      <c r="AY97" s="1"/>
      <c r="AZ97" s="3"/>
      <c r="BB97" s="1"/>
      <c r="BC97" s="1"/>
      <c r="BE97" s="1"/>
      <c r="BF97" s="1"/>
      <c r="BH97" s="1"/>
      <c r="BI97" s="1"/>
      <c r="BK97" s="1"/>
      <c r="BL97" s="1"/>
      <c r="BN97" s="1"/>
      <c r="BO97" s="1"/>
      <c r="BQ97" s="1"/>
      <c r="BR97" s="3"/>
      <c r="BT97" s="1"/>
      <c r="BU97" s="1"/>
      <c r="BW97" s="1"/>
      <c r="BX97" s="1"/>
      <c r="BZ97" s="1"/>
      <c r="CA97" s="1"/>
      <c r="CC97" s="1"/>
      <c r="CD97" s="1"/>
      <c r="CF97" s="1"/>
      <c r="CG97" s="1"/>
      <c r="CI97" s="1"/>
      <c r="CJ97" s="3"/>
      <c r="CL97" s="2"/>
      <c r="CO97" s="2"/>
      <c r="CP97" s="2"/>
      <c r="CR97" s="2"/>
      <c r="CS97" s="2"/>
      <c r="CU97" s="2"/>
      <c r="CV97" s="2"/>
      <c r="CX97" s="2"/>
      <c r="CY97" s="2"/>
      <c r="DA97" s="2"/>
      <c r="DB97" s="2"/>
      <c r="DG97" s="261"/>
      <c r="DH97" s="261"/>
      <c r="DJ97" s="261"/>
      <c r="DK97" s="261"/>
    </row>
    <row r="98" spans="1:115" ht="16.5" customHeight="1" x14ac:dyDescent="0.25">
      <c r="AS98" s="1"/>
      <c r="AT98" s="1"/>
      <c r="AV98" s="1"/>
      <c r="AW98" s="1"/>
      <c r="AY98" s="1"/>
      <c r="AZ98" s="3"/>
      <c r="BB98" s="1"/>
      <c r="BC98" s="1"/>
      <c r="BE98" s="1"/>
      <c r="BF98" s="1"/>
      <c r="BH98" s="1"/>
      <c r="BI98" s="1"/>
      <c r="BK98" s="1"/>
      <c r="BL98" s="1"/>
      <c r="BN98" s="1"/>
      <c r="BO98" s="1"/>
      <c r="BQ98" s="1"/>
      <c r="BR98" s="3"/>
      <c r="BT98" s="1"/>
      <c r="BU98" s="1"/>
      <c r="BW98" s="1"/>
      <c r="BX98" s="1"/>
      <c r="BZ98" s="1"/>
      <c r="CA98" s="1"/>
      <c r="CC98" s="1"/>
      <c r="CD98" s="1"/>
      <c r="CF98" s="1"/>
      <c r="CG98" s="1"/>
      <c r="CI98" s="1"/>
      <c r="CJ98" s="3"/>
      <c r="CL98" s="2"/>
      <c r="CO98" s="2"/>
      <c r="CP98" s="2"/>
      <c r="CR98" s="2"/>
      <c r="CS98" s="2"/>
      <c r="CU98" s="2"/>
      <c r="CV98" s="2"/>
      <c r="CX98" s="2"/>
      <c r="CY98" s="2"/>
      <c r="DA98" s="2"/>
      <c r="DB98" s="2"/>
      <c r="DG98" s="261"/>
      <c r="DH98" s="261"/>
      <c r="DJ98" s="261"/>
      <c r="DK98" s="261"/>
    </row>
    <row r="99" spans="1:115" ht="16.5" customHeight="1" thickBot="1" x14ac:dyDescent="0.3">
      <c r="AS99" s="1"/>
      <c r="AT99" s="1"/>
      <c r="AV99" s="1"/>
      <c r="AW99" s="1"/>
      <c r="AY99" s="1"/>
      <c r="AZ99" s="3"/>
      <c r="BB99" s="1"/>
      <c r="BC99" s="1"/>
      <c r="BE99" s="1"/>
      <c r="BF99" s="1"/>
      <c r="BH99" s="1"/>
      <c r="BI99" s="1"/>
      <c r="BK99" s="1"/>
      <c r="BL99" s="1"/>
      <c r="BN99" s="1"/>
      <c r="BO99" s="1"/>
      <c r="BQ99" s="1"/>
      <c r="BR99" s="3"/>
      <c r="BT99" s="1"/>
      <c r="BU99" s="1"/>
      <c r="BW99" s="1"/>
      <c r="BX99" s="1"/>
      <c r="BZ99" s="1"/>
      <c r="CA99" s="1"/>
      <c r="CC99" s="1"/>
      <c r="CD99" s="1"/>
      <c r="CF99" s="1"/>
      <c r="CG99" s="1"/>
      <c r="CI99" s="1"/>
      <c r="CJ99" s="3"/>
      <c r="CL99" s="2"/>
      <c r="CO99" s="2"/>
      <c r="CP99" s="2"/>
      <c r="CR99" s="2"/>
      <c r="CS99" s="2"/>
      <c r="CU99" s="2"/>
      <c r="CV99" s="2"/>
      <c r="CX99" s="2"/>
      <c r="CY99" s="2"/>
      <c r="DA99" s="2"/>
      <c r="DB99" s="2"/>
    </row>
    <row r="100" spans="1:115" ht="16.5" customHeight="1" thickTop="1" x14ac:dyDescent="0.25">
      <c r="A100" s="10"/>
      <c r="B100" s="3"/>
      <c r="C100" s="3"/>
      <c r="D100" s="3"/>
      <c r="E100" s="3"/>
      <c r="F100" s="3"/>
      <c r="G100" s="274" t="s">
        <v>63</v>
      </c>
      <c r="H100" s="275"/>
      <c r="I100" s="275"/>
      <c r="J100" s="275"/>
      <c r="K100" s="275"/>
      <c r="L100" s="276"/>
      <c r="M100" s="20"/>
      <c r="N100" s="20"/>
      <c r="O100" s="211" t="s">
        <v>39</v>
      </c>
      <c r="P100" s="211"/>
      <c r="Q100" s="211"/>
      <c r="R100" s="211"/>
      <c r="S100" s="211"/>
      <c r="T100" s="211"/>
      <c r="U100" s="211"/>
      <c r="V100" s="211"/>
      <c r="W100" s="20"/>
      <c r="X100" s="8"/>
      <c r="Y100" s="7"/>
      <c r="Z100" s="8"/>
      <c r="AA100" s="211" t="s">
        <v>40</v>
      </c>
      <c r="AB100" s="211"/>
      <c r="AC100" s="211"/>
      <c r="AD100" s="211"/>
      <c r="AE100" s="211"/>
      <c r="AF100" s="211"/>
      <c r="AG100" s="211"/>
      <c r="AH100" s="211"/>
      <c r="AI100" s="211"/>
      <c r="AJ100" s="21"/>
      <c r="AK100" s="23"/>
      <c r="AS100" s="1"/>
      <c r="AT100" s="1"/>
      <c r="AV100" s="1"/>
      <c r="AW100" s="1"/>
      <c r="AY100" s="1"/>
      <c r="AZ100" s="3"/>
      <c r="BB100" s="1"/>
      <c r="BC100" s="1"/>
      <c r="BE100" s="1"/>
      <c r="BF100" s="1"/>
      <c r="BH100" s="1"/>
      <c r="BI100" s="1"/>
      <c r="BK100" s="1"/>
      <c r="BL100" s="1"/>
      <c r="BN100" s="1"/>
      <c r="BO100" s="1"/>
      <c r="BQ100" s="1"/>
      <c r="BR100" s="3"/>
      <c r="BT100" s="1"/>
      <c r="BU100" s="1"/>
      <c r="BW100" s="1"/>
      <c r="BX100" s="1"/>
      <c r="BZ100" s="1"/>
      <c r="CA100" s="1"/>
      <c r="CC100" s="1"/>
      <c r="CD100" s="1"/>
      <c r="CF100" s="1"/>
      <c r="CG100" s="1"/>
      <c r="CI100" s="1"/>
      <c r="CJ100" s="3"/>
      <c r="CL100" s="2"/>
      <c r="CO100" s="2"/>
      <c r="CP100" s="2"/>
      <c r="CR100" s="2"/>
      <c r="CS100" s="2"/>
      <c r="CU100" s="2"/>
      <c r="CV100" s="2"/>
      <c r="CX100" s="2"/>
      <c r="CY100" s="2"/>
      <c r="DA100" s="2"/>
      <c r="DB100" s="2"/>
      <c r="DG100" s="2"/>
      <c r="DH100" s="2"/>
    </row>
    <row r="101" spans="1:115" ht="16.5" customHeight="1" x14ac:dyDescent="0.25">
      <c r="A101" s="10"/>
      <c r="B101" s="3"/>
      <c r="C101" s="3"/>
      <c r="D101" s="3"/>
      <c r="E101" s="3"/>
      <c r="F101" s="3"/>
      <c r="G101" s="277"/>
      <c r="H101" s="278"/>
      <c r="I101" s="278"/>
      <c r="J101" s="278"/>
      <c r="K101" s="278"/>
      <c r="L101" s="279"/>
      <c r="M101" s="12"/>
      <c r="N101" s="12"/>
      <c r="O101" s="212"/>
      <c r="P101" s="212"/>
      <c r="Q101" s="212"/>
      <c r="R101" s="212"/>
      <c r="S101" s="212"/>
      <c r="T101" s="212"/>
      <c r="U101" s="212"/>
      <c r="V101" s="212"/>
      <c r="W101" s="12"/>
      <c r="X101" s="3"/>
      <c r="Y101" s="10"/>
      <c r="Z101" s="3"/>
      <c r="AA101" s="212"/>
      <c r="AB101" s="212"/>
      <c r="AC101" s="212"/>
      <c r="AD101" s="212"/>
      <c r="AE101" s="212"/>
      <c r="AF101" s="212"/>
      <c r="AG101" s="212"/>
      <c r="AH101" s="212"/>
      <c r="AI101" s="212"/>
      <c r="AJ101" s="22"/>
      <c r="AK101" s="23"/>
      <c r="AS101" s="1"/>
      <c r="AT101" s="1"/>
      <c r="AV101" s="1"/>
      <c r="AW101" s="1"/>
      <c r="AY101" s="1"/>
      <c r="AZ101" s="3"/>
      <c r="BB101" s="1"/>
      <c r="BC101" s="1"/>
      <c r="BE101" s="1"/>
      <c r="BF101" s="1"/>
      <c r="BH101" s="1"/>
      <c r="BI101" s="1"/>
      <c r="BK101" s="1"/>
      <c r="BL101" s="1"/>
      <c r="BN101" s="1"/>
      <c r="BO101" s="1"/>
      <c r="BQ101" s="1"/>
      <c r="BR101" s="3"/>
      <c r="BT101" s="1"/>
      <c r="BU101" s="1"/>
      <c r="BW101" s="1"/>
      <c r="BX101" s="1"/>
      <c r="BZ101" s="1"/>
      <c r="CA101" s="1"/>
      <c r="CC101" s="1"/>
      <c r="CD101" s="1"/>
      <c r="CF101" s="1"/>
      <c r="CG101" s="1"/>
      <c r="CI101" s="1"/>
      <c r="CJ101" s="3"/>
      <c r="CL101" s="2"/>
      <c r="CO101" s="2"/>
      <c r="CP101" s="2"/>
      <c r="CR101" s="2"/>
      <c r="CS101" s="2"/>
      <c r="CU101" s="2"/>
      <c r="CV101" s="2"/>
      <c r="CX101" s="2"/>
      <c r="CY101" s="2"/>
      <c r="DA101" s="2"/>
      <c r="DB101" s="2"/>
      <c r="DG101" s="2"/>
      <c r="DH101" s="2"/>
    </row>
    <row r="102" spans="1:115" ht="16.5" customHeight="1" x14ac:dyDescent="0.25">
      <c r="A102" s="10"/>
      <c r="B102" s="3"/>
      <c r="C102" s="3"/>
      <c r="D102" s="3"/>
      <c r="E102" s="3"/>
      <c r="F102" s="3"/>
      <c r="G102" s="277"/>
      <c r="H102" s="278"/>
      <c r="I102" s="278"/>
      <c r="J102" s="278"/>
      <c r="K102" s="278"/>
      <c r="L102" s="279"/>
      <c r="M102" s="12"/>
      <c r="N102" s="12"/>
      <c r="O102" s="212"/>
      <c r="P102" s="212"/>
      <c r="Q102" s="212"/>
      <c r="R102" s="212"/>
      <c r="S102" s="212"/>
      <c r="T102" s="212"/>
      <c r="U102" s="212"/>
      <c r="V102" s="212"/>
      <c r="W102" s="12"/>
      <c r="X102" s="3"/>
      <c r="Y102" s="10"/>
      <c r="Z102" s="3"/>
      <c r="AA102" s="212"/>
      <c r="AB102" s="212"/>
      <c r="AC102" s="212"/>
      <c r="AD102" s="212"/>
      <c r="AE102" s="212"/>
      <c r="AF102" s="212"/>
      <c r="AG102" s="212"/>
      <c r="AH102" s="212"/>
      <c r="AI102" s="212"/>
      <c r="AJ102" s="22"/>
      <c r="AK102" s="23"/>
      <c r="AS102" s="1"/>
      <c r="AT102" s="1"/>
      <c r="AV102" s="1"/>
      <c r="AW102" s="1"/>
      <c r="AY102" s="1"/>
      <c r="AZ102" s="3"/>
      <c r="BB102" s="1"/>
      <c r="BC102" s="1"/>
      <c r="BE102" s="1"/>
      <c r="BF102" s="1"/>
      <c r="BH102" s="1"/>
      <c r="BI102" s="1"/>
      <c r="BK102" s="1"/>
      <c r="BL102" s="1"/>
      <c r="BN102" s="1"/>
      <c r="BO102" s="1"/>
      <c r="BQ102" s="1"/>
      <c r="BR102" s="3"/>
      <c r="BT102" s="1"/>
      <c r="BU102" s="1"/>
      <c r="BW102" s="1"/>
      <c r="BX102" s="1"/>
      <c r="BZ102" s="1"/>
      <c r="CA102" s="1"/>
      <c r="CC102" s="1"/>
      <c r="CD102" s="1"/>
      <c r="CF102" s="1"/>
      <c r="CG102" s="1"/>
      <c r="CI102" s="1"/>
      <c r="CJ102" s="3"/>
      <c r="CL102" s="2"/>
      <c r="CO102" s="2"/>
      <c r="CP102" s="2"/>
      <c r="CR102" s="2"/>
      <c r="CS102" s="2"/>
      <c r="CU102" s="2"/>
      <c r="CV102" s="2"/>
      <c r="CX102" s="2"/>
      <c r="CY102" s="2"/>
      <c r="DA102" s="2"/>
      <c r="DB102" s="2"/>
      <c r="DG102" s="2"/>
      <c r="DH102" s="2"/>
    </row>
    <row r="103" spans="1:115" ht="16.5" customHeight="1" x14ac:dyDescent="0.25">
      <c r="A103" s="10"/>
      <c r="B103" s="3"/>
      <c r="C103" s="3"/>
      <c r="D103" s="3"/>
      <c r="E103" s="3"/>
      <c r="F103" s="3"/>
      <c r="G103" s="277"/>
      <c r="H103" s="278"/>
      <c r="I103" s="278"/>
      <c r="J103" s="278"/>
      <c r="K103" s="278"/>
      <c r="L103" s="27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0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11"/>
      <c r="AK103" s="10"/>
      <c r="AS103" s="1"/>
      <c r="AT103" s="1"/>
      <c r="AV103" s="1"/>
      <c r="AW103" s="1"/>
      <c r="AY103" s="1"/>
      <c r="AZ103" s="3"/>
      <c r="BB103" s="1"/>
      <c r="BC103" s="1"/>
      <c r="BE103" s="1"/>
      <c r="BF103" s="1"/>
      <c r="BH103" s="1"/>
      <c r="BI103" s="1"/>
      <c r="BK103" s="1"/>
      <c r="BL103" s="1"/>
      <c r="BN103" s="1"/>
      <c r="BO103" s="1"/>
      <c r="BQ103" s="1"/>
      <c r="BR103" s="3"/>
      <c r="BT103" s="1"/>
      <c r="BU103" s="1"/>
      <c r="BW103" s="1"/>
      <c r="BX103" s="1"/>
      <c r="BZ103" s="1"/>
      <c r="CA103" s="1"/>
      <c r="CC103" s="1"/>
      <c r="CD103" s="1"/>
      <c r="CF103" s="1"/>
      <c r="CG103" s="1"/>
      <c r="CI103" s="1"/>
      <c r="CJ103" s="3"/>
      <c r="CL103" s="2"/>
      <c r="CO103" s="2"/>
      <c r="CP103" s="2"/>
      <c r="CR103" s="2"/>
      <c r="CS103" s="2"/>
      <c r="CU103" s="2"/>
      <c r="CV103" s="2"/>
      <c r="CX103" s="2"/>
      <c r="CY103" s="2"/>
      <c r="DA103" s="2"/>
      <c r="DB103" s="2"/>
      <c r="DG103" s="2"/>
      <c r="DH103" s="2"/>
    </row>
    <row r="104" spans="1:115" ht="16.5" customHeight="1" x14ac:dyDescent="0.25">
      <c r="A104" s="10"/>
      <c r="B104" s="3"/>
      <c r="C104" s="3"/>
      <c r="D104" s="3"/>
      <c r="E104" s="3"/>
      <c r="F104" s="3"/>
      <c r="G104" s="277"/>
      <c r="H104" s="278"/>
      <c r="I104" s="278"/>
      <c r="J104" s="278"/>
      <c r="K104" s="278"/>
      <c r="L104" s="279"/>
      <c r="M104" s="3"/>
      <c r="N104" s="212" t="s">
        <v>30</v>
      </c>
      <c r="O104" s="212"/>
      <c r="P104" s="3"/>
      <c r="Q104" s="212" t="s">
        <v>29</v>
      </c>
      <c r="R104" s="212"/>
      <c r="S104" s="3"/>
      <c r="T104" s="212" t="s">
        <v>28</v>
      </c>
      <c r="U104" s="212"/>
      <c r="V104" s="3"/>
      <c r="W104" s="212" t="s">
        <v>27</v>
      </c>
      <c r="X104" s="212"/>
      <c r="Y104" s="16"/>
      <c r="Z104" s="212" t="s">
        <v>38</v>
      </c>
      <c r="AA104" s="212"/>
      <c r="AB104" s="3"/>
      <c r="AC104" s="212" t="s">
        <v>37</v>
      </c>
      <c r="AD104" s="212"/>
      <c r="AE104" s="3"/>
      <c r="AF104" s="212" t="s">
        <v>36</v>
      </c>
      <c r="AG104" s="212"/>
      <c r="AH104" s="3"/>
      <c r="AI104" s="212" t="s">
        <v>35</v>
      </c>
      <c r="AJ104" s="269"/>
      <c r="AK104" s="16"/>
      <c r="AS104" s="1"/>
      <c r="AT104" s="1"/>
      <c r="AV104" s="1"/>
      <c r="AW104" s="1"/>
      <c r="AY104" s="1"/>
      <c r="AZ104" s="3"/>
      <c r="BB104" s="1"/>
      <c r="BC104" s="1"/>
      <c r="BE104" s="1"/>
      <c r="BF104" s="1"/>
      <c r="BH104" s="1"/>
      <c r="BI104" s="1"/>
      <c r="BK104" s="1"/>
      <c r="BL104" s="1"/>
      <c r="BN104" s="1"/>
      <c r="BO104" s="1"/>
      <c r="BQ104" s="1"/>
      <c r="BR104" s="3"/>
      <c r="BT104" s="1"/>
      <c r="BU104" s="1"/>
      <c r="BW104" s="1"/>
      <c r="BX104" s="1"/>
      <c r="BZ104" s="1"/>
      <c r="CA104" s="1"/>
      <c r="CC104" s="1"/>
      <c r="CD104" s="1"/>
      <c r="CF104" s="1"/>
      <c r="CG104" s="1"/>
      <c r="CI104" s="1"/>
      <c r="CJ104" s="3"/>
      <c r="CL104" s="2"/>
      <c r="CO104" s="2"/>
      <c r="CP104" s="2"/>
      <c r="CR104" s="2"/>
      <c r="CS104" s="2"/>
      <c r="CU104" s="2"/>
      <c r="CV104" s="2"/>
      <c r="CX104" s="2"/>
      <c r="CY104" s="2"/>
      <c r="DA104" s="2"/>
      <c r="DB104" s="2"/>
      <c r="DG104" s="2"/>
      <c r="DH104" s="2"/>
    </row>
    <row r="105" spans="1:115" ht="16.5" customHeight="1" thickBot="1" x14ac:dyDescent="0.3">
      <c r="A105" s="10"/>
      <c r="B105" s="3"/>
      <c r="C105" s="3"/>
      <c r="D105" s="3"/>
      <c r="E105" s="3"/>
      <c r="F105" s="3"/>
      <c r="G105" s="277"/>
      <c r="H105" s="278"/>
      <c r="I105" s="278"/>
      <c r="J105" s="278"/>
      <c r="K105" s="278"/>
      <c r="L105" s="279"/>
      <c r="M105" s="3"/>
      <c r="N105" s="212"/>
      <c r="O105" s="212"/>
      <c r="P105" s="3"/>
      <c r="Q105" s="212"/>
      <c r="R105" s="212"/>
      <c r="S105" s="3"/>
      <c r="T105" s="212"/>
      <c r="U105" s="212"/>
      <c r="V105" s="3"/>
      <c r="W105" s="212"/>
      <c r="X105" s="212"/>
      <c r="Y105" s="16"/>
      <c r="Z105" s="212"/>
      <c r="AA105" s="212"/>
      <c r="AB105" s="3"/>
      <c r="AC105" s="212"/>
      <c r="AD105" s="212"/>
      <c r="AE105" s="3"/>
      <c r="AF105" s="212"/>
      <c r="AG105" s="212"/>
      <c r="AH105" s="3"/>
      <c r="AI105" s="212"/>
      <c r="AJ105" s="269"/>
      <c r="AK105" s="16"/>
      <c r="AS105" s="1"/>
      <c r="AT105" s="1"/>
      <c r="AV105" s="1"/>
      <c r="AW105" s="1"/>
      <c r="AY105" s="1"/>
      <c r="AZ105" s="3"/>
      <c r="BB105" s="1"/>
      <c r="BC105" s="1"/>
      <c r="BE105" s="1"/>
      <c r="BF105" s="1"/>
      <c r="BH105" s="1"/>
      <c r="BI105" s="1"/>
      <c r="BK105" s="1"/>
      <c r="BL105" s="1"/>
      <c r="BN105" s="1"/>
      <c r="BO105" s="1"/>
      <c r="BQ105" s="1"/>
      <c r="BR105" s="3"/>
      <c r="BT105" s="1"/>
      <c r="BU105" s="1"/>
      <c r="BW105" s="1"/>
      <c r="BX105" s="1"/>
      <c r="BZ105" s="1"/>
      <c r="CA105" s="1"/>
      <c r="CC105" s="1"/>
      <c r="CD105" s="1"/>
      <c r="CF105" s="1"/>
      <c r="CG105" s="1"/>
      <c r="CI105" s="1"/>
      <c r="CJ105" s="3"/>
      <c r="CL105" s="2"/>
      <c r="CO105" s="2"/>
      <c r="CP105" s="2"/>
      <c r="CR105" s="2"/>
      <c r="CS105" s="2"/>
      <c r="CU105" s="2"/>
      <c r="CV105" s="2"/>
      <c r="CX105" s="2"/>
      <c r="CY105" s="2"/>
      <c r="DA105" s="2"/>
      <c r="DB105" s="2"/>
      <c r="DG105" s="2"/>
      <c r="DH105" s="2"/>
    </row>
    <row r="106" spans="1:115" ht="16.5" customHeight="1" thickTop="1" x14ac:dyDescent="0.25">
      <c r="A106" s="274" t="s">
        <v>64</v>
      </c>
      <c r="B106" s="275"/>
      <c r="C106" s="275"/>
      <c r="D106" s="275"/>
      <c r="E106" s="275"/>
      <c r="F106" s="276"/>
      <c r="G106" s="277"/>
      <c r="H106" s="278"/>
      <c r="I106" s="278"/>
      <c r="J106" s="278"/>
      <c r="K106" s="278"/>
      <c r="L106" s="279"/>
      <c r="M106" s="3"/>
      <c r="N106" s="212"/>
      <c r="O106" s="212"/>
      <c r="P106" s="3"/>
      <c r="Q106" s="212"/>
      <c r="R106" s="212"/>
      <c r="S106" s="3"/>
      <c r="T106" s="212"/>
      <c r="U106" s="212"/>
      <c r="V106" s="3"/>
      <c r="W106" s="212"/>
      <c r="X106" s="212"/>
      <c r="Y106" s="16"/>
      <c r="Z106" s="212"/>
      <c r="AA106" s="212"/>
      <c r="AB106" s="3"/>
      <c r="AC106" s="212"/>
      <c r="AD106" s="212"/>
      <c r="AE106" s="3"/>
      <c r="AF106" s="212"/>
      <c r="AG106" s="212"/>
      <c r="AH106" s="3"/>
      <c r="AI106" s="212"/>
      <c r="AJ106" s="269"/>
      <c r="AK106" s="16"/>
      <c r="AS106" s="1"/>
      <c r="AT106" s="1"/>
      <c r="AV106" s="1"/>
      <c r="AW106" s="1"/>
      <c r="AY106" s="1"/>
      <c r="AZ106" s="3"/>
      <c r="BB106" s="1"/>
      <c r="BC106" s="1"/>
      <c r="BE106" s="1"/>
      <c r="BF106" s="1"/>
      <c r="BH106" s="1"/>
      <c r="BI106" s="1"/>
      <c r="BK106" s="1"/>
      <c r="BL106" s="1"/>
      <c r="BN106" s="1"/>
      <c r="BO106" s="1"/>
      <c r="BQ106" s="1"/>
      <c r="BR106" s="3"/>
      <c r="BT106" s="1"/>
      <c r="BU106" s="1"/>
      <c r="BW106" s="1"/>
      <c r="BX106" s="1"/>
      <c r="BZ106" s="1"/>
      <c r="CA106" s="1"/>
      <c r="CC106" s="1"/>
      <c r="CD106" s="1"/>
      <c r="CF106" s="1"/>
      <c r="CG106" s="1"/>
      <c r="CI106" s="1"/>
      <c r="CJ106" s="3"/>
      <c r="CL106" s="2"/>
      <c r="CO106" s="2"/>
      <c r="CP106" s="2"/>
      <c r="CR106" s="2"/>
      <c r="CS106" s="2"/>
      <c r="CU106" s="2"/>
      <c r="CV106" s="2"/>
      <c r="CX106" s="2"/>
      <c r="CY106" s="2"/>
      <c r="DA106" s="2"/>
      <c r="DB106" s="2"/>
      <c r="DG106" s="2"/>
      <c r="DH106" s="2"/>
    </row>
    <row r="107" spans="1:115" ht="16.5" customHeight="1" x14ac:dyDescent="0.25">
      <c r="A107" s="277"/>
      <c r="B107" s="278"/>
      <c r="C107" s="278"/>
      <c r="D107" s="278"/>
      <c r="E107" s="278"/>
      <c r="F107" s="279"/>
      <c r="G107" s="277"/>
      <c r="H107" s="278"/>
      <c r="I107" s="278"/>
      <c r="J107" s="278"/>
      <c r="K107" s="278"/>
      <c r="L107" s="279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0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11"/>
      <c r="AK107" s="10"/>
      <c r="AS107" s="1"/>
      <c r="AT107" s="1"/>
      <c r="AV107" s="1"/>
      <c r="AW107" s="1"/>
      <c r="AY107" s="1"/>
      <c r="AZ107" s="3"/>
      <c r="BB107" s="1"/>
      <c r="BC107" s="1"/>
      <c r="BE107" s="1"/>
      <c r="BF107" s="1"/>
      <c r="BH107" s="1"/>
      <c r="BI107" s="1"/>
      <c r="BK107" s="1"/>
      <c r="BL107" s="1"/>
      <c r="BN107" s="1"/>
      <c r="BO107" s="1"/>
      <c r="BQ107" s="1"/>
      <c r="BR107" s="3"/>
      <c r="BT107" s="1"/>
      <c r="BU107" s="1"/>
      <c r="BW107" s="1"/>
      <c r="BX107" s="1"/>
      <c r="BZ107" s="1"/>
      <c r="CA107" s="1"/>
      <c r="CC107" s="1"/>
      <c r="CD107" s="1"/>
      <c r="CF107" s="1"/>
      <c r="CG107" s="1"/>
      <c r="CI107" s="1"/>
      <c r="CJ107" s="3"/>
      <c r="CL107" s="2"/>
      <c r="CO107" s="2"/>
      <c r="CP107" s="2"/>
      <c r="CR107" s="2"/>
      <c r="CS107" s="2"/>
      <c r="CU107" s="2"/>
      <c r="CV107" s="2"/>
      <c r="CX107" s="2"/>
      <c r="CY107" s="2"/>
      <c r="DA107" s="2"/>
      <c r="DB107" s="2"/>
      <c r="DG107" s="2"/>
      <c r="DH107" s="2"/>
    </row>
    <row r="108" spans="1:115" ht="16.5" customHeight="1" x14ac:dyDescent="0.25">
      <c r="A108" s="277"/>
      <c r="B108" s="278"/>
      <c r="C108" s="278"/>
      <c r="D108" s="278"/>
      <c r="E108" s="278"/>
      <c r="F108" s="279"/>
      <c r="G108" s="277"/>
      <c r="H108" s="278"/>
      <c r="I108" s="278"/>
      <c r="J108" s="278"/>
      <c r="K108" s="278"/>
      <c r="L108" s="279"/>
      <c r="M108" s="3"/>
      <c r="N108" s="1"/>
      <c r="O108" s="3"/>
      <c r="P108" s="3"/>
      <c r="Q108" s="1"/>
      <c r="R108" s="1"/>
      <c r="S108" s="3"/>
      <c r="T108" s="1"/>
      <c r="U108" s="1"/>
      <c r="V108" s="3"/>
      <c r="W108" s="1"/>
      <c r="X108" s="3"/>
      <c r="Y108" s="10"/>
      <c r="Z108" s="1"/>
      <c r="AA108" s="3"/>
      <c r="AB108" s="3"/>
      <c r="AC108" s="1"/>
      <c r="AD108" s="1"/>
      <c r="AE108" s="3"/>
      <c r="AF108" s="1"/>
      <c r="AG108" s="1"/>
      <c r="AH108" s="3"/>
      <c r="AI108" s="1"/>
      <c r="AJ108" s="11"/>
      <c r="AK108" s="10"/>
    </row>
    <row r="109" spans="1:115" ht="16.5" customHeight="1" x14ac:dyDescent="0.25">
      <c r="A109" s="277"/>
      <c r="B109" s="278"/>
      <c r="C109" s="278"/>
      <c r="D109" s="278"/>
      <c r="E109" s="278"/>
      <c r="F109" s="279"/>
      <c r="G109" s="277"/>
      <c r="H109" s="278"/>
      <c r="I109" s="278"/>
      <c r="J109" s="278"/>
      <c r="K109" s="278"/>
      <c r="L109" s="279"/>
      <c r="M109" s="3"/>
      <c r="N109" s="1"/>
      <c r="O109" s="3"/>
      <c r="P109" s="3"/>
      <c r="Q109" s="1"/>
      <c r="R109" s="1"/>
      <c r="S109" s="3"/>
      <c r="T109" s="1"/>
      <c r="U109" s="1"/>
      <c r="V109" s="3"/>
      <c r="W109" s="1"/>
      <c r="X109" s="3"/>
      <c r="Y109" s="10"/>
      <c r="Z109" s="1"/>
      <c r="AA109" s="3"/>
      <c r="AB109" s="3"/>
      <c r="AC109" s="1"/>
      <c r="AD109" s="1"/>
      <c r="AE109" s="3"/>
      <c r="AF109" s="1"/>
      <c r="AG109" s="1"/>
      <c r="AH109" s="3"/>
      <c r="AI109" s="1"/>
      <c r="AJ109" s="11"/>
      <c r="AK109" s="10"/>
    </row>
    <row r="110" spans="1:115" ht="16.5" customHeight="1" x14ac:dyDescent="0.25">
      <c r="A110" s="277"/>
      <c r="B110" s="278"/>
      <c r="C110" s="278"/>
      <c r="D110" s="278"/>
      <c r="E110" s="278"/>
      <c r="F110" s="279"/>
      <c r="G110" s="277"/>
      <c r="H110" s="278"/>
      <c r="I110" s="278"/>
      <c r="J110" s="278"/>
      <c r="K110" s="278"/>
      <c r="L110" s="279"/>
      <c r="M110" s="3"/>
      <c r="N110" s="1"/>
      <c r="O110" s="3"/>
      <c r="P110" s="3"/>
      <c r="Q110" s="1"/>
      <c r="R110" s="1"/>
      <c r="S110" s="3"/>
      <c r="T110" s="1"/>
      <c r="U110" s="1"/>
      <c r="V110" s="3"/>
      <c r="W110" s="1"/>
      <c r="X110" s="3"/>
      <c r="Y110" s="10"/>
      <c r="Z110" s="1"/>
      <c r="AA110" s="3"/>
      <c r="AB110" s="3"/>
      <c r="AC110" s="1"/>
      <c r="AD110" s="1"/>
      <c r="AE110" s="3"/>
      <c r="AF110" s="1"/>
      <c r="AG110" s="1"/>
      <c r="AH110" s="3"/>
      <c r="AI110" s="1"/>
      <c r="AJ110" s="11"/>
      <c r="AK110" s="10"/>
    </row>
    <row r="111" spans="1:115" ht="16.5" customHeight="1" thickBot="1" x14ac:dyDescent="0.3">
      <c r="A111" s="280"/>
      <c r="B111" s="281"/>
      <c r="C111" s="281"/>
      <c r="D111" s="281"/>
      <c r="E111" s="281"/>
      <c r="F111" s="282"/>
      <c r="G111" s="280"/>
      <c r="H111" s="281"/>
      <c r="I111" s="281"/>
      <c r="J111" s="281"/>
      <c r="K111" s="281"/>
      <c r="L111" s="282"/>
      <c r="M111" s="3"/>
      <c r="N111" s="1"/>
      <c r="O111" s="3"/>
      <c r="P111" s="3"/>
      <c r="Q111" s="1"/>
      <c r="R111" s="1"/>
      <c r="S111" s="3"/>
      <c r="T111" s="1"/>
      <c r="U111" s="1"/>
      <c r="V111" s="3"/>
      <c r="W111" s="1"/>
      <c r="X111" s="3"/>
      <c r="Y111" s="10"/>
      <c r="Z111" s="1"/>
      <c r="AA111" s="3"/>
      <c r="AB111" s="3"/>
      <c r="AC111" s="1"/>
      <c r="AD111" s="1"/>
      <c r="AE111" s="3"/>
      <c r="AF111" s="1"/>
      <c r="AG111" s="1"/>
      <c r="AH111" s="3"/>
      <c r="AI111" s="1"/>
      <c r="AJ111" s="11"/>
      <c r="AK111" s="10"/>
    </row>
    <row r="112" spans="1:115" ht="16.5" customHeight="1" thickTop="1" x14ac:dyDescent="0.25">
      <c r="A112" s="10"/>
      <c r="B112" s="212" t="s">
        <v>33</v>
      </c>
      <c r="C112" s="212"/>
      <c r="D112" s="3"/>
      <c r="E112" s="212" t="s">
        <v>34</v>
      </c>
      <c r="F112" s="212"/>
      <c r="G112" s="3"/>
      <c r="H112" s="212" t="s">
        <v>32</v>
      </c>
      <c r="I112" s="212"/>
      <c r="J112" s="3"/>
      <c r="K112" s="212" t="s">
        <v>31</v>
      </c>
      <c r="L112" s="212"/>
      <c r="M112" s="3"/>
      <c r="N112" s="1"/>
      <c r="O112" s="3"/>
      <c r="P112" s="3"/>
      <c r="Q112" s="1"/>
      <c r="R112" s="1"/>
      <c r="S112" s="3"/>
      <c r="T112" s="1"/>
      <c r="U112" s="1"/>
      <c r="V112" s="3"/>
      <c r="W112" s="1"/>
      <c r="X112" s="3"/>
      <c r="Y112" s="10"/>
      <c r="Z112" s="1"/>
      <c r="AA112" s="3"/>
      <c r="AB112" s="3"/>
      <c r="AC112" s="1"/>
      <c r="AD112" s="1"/>
      <c r="AE112" s="3"/>
      <c r="AF112" s="1"/>
      <c r="AG112" s="1"/>
      <c r="AH112" s="3"/>
      <c r="AI112" s="1"/>
      <c r="AJ112" s="11"/>
      <c r="AK112" s="10"/>
    </row>
    <row r="113" spans="1:37" ht="16.5" customHeight="1" x14ac:dyDescent="0.25">
      <c r="A113" s="10"/>
      <c r="B113" s="212"/>
      <c r="C113" s="212"/>
      <c r="D113" s="3"/>
      <c r="E113" s="212"/>
      <c r="F113" s="212"/>
      <c r="G113" s="3"/>
      <c r="H113" s="212"/>
      <c r="I113" s="212"/>
      <c r="J113" s="3"/>
      <c r="K113" s="212"/>
      <c r="L113" s="212"/>
      <c r="M113" s="3"/>
      <c r="N113" s="1"/>
      <c r="O113" s="3"/>
      <c r="P113" s="3"/>
      <c r="Q113" s="1"/>
      <c r="R113" s="1"/>
      <c r="S113" s="3"/>
      <c r="T113" s="1"/>
      <c r="U113" s="1"/>
      <c r="V113" s="3"/>
      <c r="W113" s="1"/>
      <c r="X113" s="3"/>
      <c r="Y113" s="10"/>
      <c r="Z113" s="1"/>
      <c r="AA113" s="3"/>
      <c r="AB113" s="3"/>
      <c r="AC113" s="1"/>
      <c r="AD113" s="1"/>
      <c r="AE113" s="3"/>
      <c r="AF113" s="1"/>
      <c r="AG113" s="1"/>
      <c r="AH113" s="3"/>
      <c r="AI113" s="1"/>
      <c r="AJ113" s="11"/>
      <c r="AK113" s="10"/>
    </row>
    <row r="114" spans="1:37" ht="16.5" customHeight="1" x14ac:dyDescent="0.25">
      <c r="A114" s="10"/>
      <c r="B114" s="212"/>
      <c r="C114" s="212"/>
      <c r="D114" s="3"/>
      <c r="E114" s="212"/>
      <c r="F114" s="212"/>
      <c r="G114" s="3"/>
      <c r="H114" s="212"/>
      <c r="I114" s="212"/>
      <c r="J114" s="3"/>
      <c r="K114" s="212"/>
      <c r="L114" s="212"/>
      <c r="M114" s="3"/>
      <c r="N114" s="1"/>
      <c r="O114" s="3"/>
      <c r="P114" s="3"/>
      <c r="Q114" s="1"/>
      <c r="R114" s="1"/>
      <c r="S114" s="3"/>
      <c r="T114" s="1"/>
      <c r="U114" s="1"/>
      <c r="V114" s="3"/>
      <c r="W114" s="1"/>
      <c r="X114" s="3"/>
      <c r="Y114" s="10"/>
      <c r="Z114" s="1"/>
      <c r="AA114" s="3"/>
      <c r="AB114" s="3"/>
      <c r="AC114" s="1"/>
      <c r="AD114" s="1"/>
      <c r="AE114" s="3"/>
      <c r="AF114" s="1"/>
      <c r="AG114" s="1"/>
      <c r="AH114" s="3"/>
      <c r="AI114" s="1"/>
      <c r="AJ114" s="11"/>
      <c r="AK114" s="10"/>
    </row>
    <row r="115" spans="1:37" ht="16.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"/>
      <c r="O115" s="3"/>
      <c r="P115" s="3"/>
      <c r="Q115" s="1"/>
      <c r="R115" s="1"/>
      <c r="S115" s="3"/>
      <c r="T115" s="1"/>
      <c r="U115" s="1"/>
      <c r="V115" s="3"/>
      <c r="W115" s="1"/>
      <c r="X115" s="3"/>
      <c r="Y115" s="10"/>
      <c r="Z115" s="1"/>
      <c r="AA115" s="3"/>
      <c r="AB115" s="3"/>
      <c r="AC115" s="1"/>
      <c r="AD115" s="1"/>
      <c r="AE115" s="3"/>
      <c r="AF115" s="1"/>
      <c r="AG115" s="1"/>
      <c r="AH115" s="3"/>
      <c r="AI115" s="1"/>
      <c r="AJ115" s="11"/>
      <c r="AK115" s="10"/>
    </row>
    <row r="116" spans="1:37" ht="16.5" customHeight="1" x14ac:dyDescent="0.25">
      <c r="A116" s="10"/>
      <c r="B116" s="1"/>
      <c r="C116" s="1"/>
      <c r="D116" s="3"/>
      <c r="E116" s="1"/>
      <c r="F116" s="1"/>
      <c r="G116" s="3"/>
      <c r="H116" s="1"/>
      <c r="I116" s="1"/>
      <c r="J116" s="3"/>
      <c r="K116" s="1"/>
      <c r="L116" s="1"/>
      <c r="M116" s="3"/>
      <c r="N116" s="1"/>
      <c r="O116" s="3"/>
      <c r="P116" s="3"/>
      <c r="Q116" s="1"/>
      <c r="R116" s="1"/>
      <c r="S116" s="3"/>
      <c r="T116" s="1"/>
      <c r="U116" s="1"/>
      <c r="V116" s="3"/>
      <c r="W116" s="1"/>
      <c r="X116" s="3"/>
      <c r="Y116" s="10"/>
      <c r="Z116" s="1"/>
      <c r="AA116" s="3"/>
      <c r="AB116" s="3"/>
      <c r="AC116" s="1"/>
      <c r="AD116" s="1"/>
      <c r="AE116" s="3"/>
      <c r="AF116" s="1"/>
      <c r="AG116" s="1"/>
      <c r="AH116" s="3"/>
      <c r="AI116" s="1"/>
      <c r="AJ116" s="11"/>
      <c r="AK116" s="10"/>
    </row>
    <row r="117" spans="1:37" ht="16.5" customHeight="1" x14ac:dyDescent="0.25">
      <c r="A117" s="10"/>
      <c r="B117" s="1"/>
      <c r="C117" s="1"/>
      <c r="D117" s="3"/>
      <c r="E117" s="1"/>
      <c r="F117" s="1"/>
      <c r="G117" s="3"/>
      <c r="H117" s="1"/>
      <c r="I117" s="1"/>
      <c r="J117" s="3"/>
      <c r="K117" s="1"/>
      <c r="L117" s="1"/>
      <c r="M117" s="3"/>
      <c r="N117" s="1"/>
      <c r="O117" s="3"/>
      <c r="P117" s="3"/>
      <c r="Q117" s="1"/>
      <c r="R117" s="1"/>
      <c r="S117" s="3"/>
      <c r="T117" s="1"/>
      <c r="U117" s="1"/>
      <c r="V117" s="3"/>
      <c r="W117" s="1"/>
      <c r="X117" s="3"/>
      <c r="Y117" s="10"/>
      <c r="Z117" s="1"/>
      <c r="AA117" s="3"/>
      <c r="AB117" s="3"/>
      <c r="AC117" s="1"/>
      <c r="AD117" s="1"/>
      <c r="AE117" s="3"/>
      <c r="AF117" s="1"/>
      <c r="AG117" s="1"/>
      <c r="AH117" s="3"/>
      <c r="AI117" s="1"/>
      <c r="AJ117" s="11"/>
      <c r="AK117" s="10"/>
    </row>
    <row r="118" spans="1:37" ht="16.5" customHeight="1" x14ac:dyDescent="0.25">
      <c r="A118" s="10"/>
      <c r="B118" s="1"/>
      <c r="C118" s="1"/>
      <c r="D118" s="3"/>
      <c r="E118" s="1"/>
      <c r="F118" s="1"/>
      <c r="G118" s="3"/>
      <c r="H118" s="1"/>
      <c r="I118" s="1"/>
      <c r="J118" s="3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0"/>
      <c r="Z118" s="1"/>
      <c r="AA118" s="3"/>
      <c r="AB118" s="3"/>
      <c r="AC118" s="1"/>
      <c r="AD118" s="1"/>
      <c r="AE118" s="3"/>
      <c r="AF118" s="1"/>
      <c r="AG118" s="1"/>
      <c r="AH118" s="3"/>
      <c r="AI118" s="1"/>
      <c r="AJ118" s="11"/>
      <c r="AK118" s="10"/>
    </row>
    <row r="119" spans="1:37" ht="16.5" customHeight="1" x14ac:dyDescent="0.25">
      <c r="A119" s="10"/>
      <c r="B119" s="1"/>
      <c r="C119" s="1"/>
      <c r="D119" s="3"/>
      <c r="E119" s="1"/>
      <c r="F119" s="1"/>
      <c r="G119" s="3"/>
      <c r="H119" s="1"/>
      <c r="I119" s="1"/>
      <c r="J119" s="3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0"/>
      <c r="Z119" s="1"/>
      <c r="AA119" s="3"/>
      <c r="AB119" s="3"/>
      <c r="AC119" s="1"/>
      <c r="AD119" s="1"/>
      <c r="AE119" s="3"/>
      <c r="AF119" s="1"/>
      <c r="AG119" s="1"/>
      <c r="AH119" s="3"/>
      <c r="AI119" s="1"/>
      <c r="AJ119" s="11"/>
      <c r="AK119" s="10"/>
    </row>
    <row r="120" spans="1:37" ht="16.5" customHeight="1" x14ac:dyDescent="0.25">
      <c r="A120" s="10"/>
      <c r="B120" s="1"/>
      <c r="C120" s="1"/>
      <c r="D120" s="3"/>
      <c r="E120" s="1"/>
      <c r="F120" s="1"/>
      <c r="G120" s="3"/>
      <c r="H120" s="1"/>
      <c r="I120" s="1"/>
      <c r="J120" s="3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0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11"/>
      <c r="AK120" s="10"/>
    </row>
    <row r="121" spans="1:37" ht="16.5" customHeight="1" x14ac:dyDescent="0.25">
      <c r="A121" s="10"/>
      <c r="B121" s="1"/>
      <c r="C121" s="1"/>
      <c r="D121" s="3"/>
      <c r="E121" s="1"/>
      <c r="F121" s="1"/>
      <c r="G121" s="3"/>
      <c r="H121" s="1"/>
      <c r="I121" s="1"/>
      <c r="J121" s="3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0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11"/>
      <c r="AK121" s="10"/>
    </row>
    <row r="122" spans="1:37" ht="16.5" customHeight="1" x14ac:dyDescent="0.25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3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5"/>
      <c r="AK122" s="10"/>
    </row>
  </sheetData>
  <mergeCells count="138">
    <mergeCell ref="B66:D83"/>
    <mergeCell ref="A17:C37"/>
    <mergeCell ref="AA100:AI102"/>
    <mergeCell ref="O100:V102"/>
    <mergeCell ref="G100:L111"/>
    <mergeCell ref="A106:F111"/>
    <mergeCell ref="O52:P53"/>
    <mergeCell ref="O13:P14"/>
    <mergeCell ref="O16:P17"/>
    <mergeCell ref="O19:P20"/>
    <mergeCell ref="O28:P29"/>
    <mergeCell ref="O31:P32"/>
    <mergeCell ref="O34:P35"/>
    <mergeCell ref="O43:P44"/>
    <mergeCell ref="O37:P38"/>
    <mergeCell ref="O40:P41"/>
    <mergeCell ref="O46:P47"/>
    <mergeCell ref="O49:P50"/>
    <mergeCell ref="O22:P23"/>
    <mergeCell ref="O25:P26"/>
    <mergeCell ref="T90:T91"/>
    <mergeCell ref="Q57:R59"/>
    <mergeCell ref="T57:U59"/>
    <mergeCell ref="T72:T73"/>
    <mergeCell ref="O7:P8"/>
    <mergeCell ref="O10:P11"/>
    <mergeCell ref="CI94:CJ96"/>
    <mergeCell ref="CL94:CM96"/>
    <mergeCell ref="CO94:CP96"/>
    <mergeCell ref="CR94:CS96"/>
    <mergeCell ref="CU94:CV96"/>
    <mergeCell ref="CX94:CY96"/>
    <mergeCell ref="AV94:AW96"/>
    <mergeCell ref="AY94:AZ96"/>
    <mergeCell ref="BB94:BC96"/>
    <mergeCell ref="BE94:BF96"/>
    <mergeCell ref="BH94:BI96"/>
    <mergeCell ref="BK94:BL96"/>
    <mergeCell ref="CU60:CV62"/>
    <mergeCell ref="CX60:CY62"/>
    <mergeCell ref="AM76:AN78"/>
    <mergeCell ref="AP76:AQ78"/>
    <mergeCell ref="BT76:BU78"/>
    <mergeCell ref="BW76:BX78"/>
    <mergeCell ref="T82:T83"/>
    <mergeCell ref="T84:T85"/>
    <mergeCell ref="T86:T87"/>
    <mergeCell ref="T88:T89"/>
    <mergeCell ref="DD60:DE62"/>
    <mergeCell ref="DG60:DH62"/>
    <mergeCell ref="AS94:AT96"/>
    <mergeCell ref="BQ60:BR62"/>
    <mergeCell ref="BT60:BU62"/>
    <mergeCell ref="BW60:BX62"/>
    <mergeCell ref="BZ60:CA62"/>
    <mergeCell ref="CC60:CD62"/>
    <mergeCell ref="CF60:CG62"/>
    <mergeCell ref="DD76:DE78"/>
    <mergeCell ref="AS76:AT78"/>
    <mergeCell ref="AV76:AW78"/>
    <mergeCell ref="AY76:AZ78"/>
    <mergeCell ref="BZ76:CA78"/>
    <mergeCell ref="CC76:CD78"/>
    <mergeCell ref="CF76:CG78"/>
    <mergeCell ref="CI76:CJ78"/>
    <mergeCell ref="CL76:CM78"/>
    <mergeCell ref="CO76:CP78"/>
    <mergeCell ref="BH76:BI78"/>
    <mergeCell ref="BK76:BL78"/>
    <mergeCell ref="BN76:BO78"/>
    <mergeCell ref="BQ76:BR78"/>
    <mergeCell ref="T78:T79"/>
    <mergeCell ref="T80:T81"/>
    <mergeCell ref="T60:T61"/>
    <mergeCell ref="T62:T63"/>
    <mergeCell ref="T64:T65"/>
    <mergeCell ref="T66:T67"/>
    <mergeCell ref="T68:T69"/>
    <mergeCell ref="T70:T71"/>
    <mergeCell ref="DA60:DB62"/>
    <mergeCell ref="BB76:BC78"/>
    <mergeCell ref="BE76:BF78"/>
    <mergeCell ref="BB60:BC62"/>
    <mergeCell ref="BE60:BF62"/>
    <mergeCell ref="CR76:CS78"/>
    <mergeCell ref="CU76:CV78"/>
    <mergeCell ref="CX76:CY78"/>
    <mergeCell ref="DA76:DB78"/>
    <mergeCell ref="CI60:CJ62"/>
    <mergeCell ref="CL60:CM62"/>
    <mergeCell ref="CO60:CP62"/>
    <mergeCell ref="CR60:CS62"/>
    <mergeCell ref="BH60:BI62"/>
    <mergeCell ref="BK60:BL62"/>
    <mergeCell ref="BN60:BO62"/>
    <mergeCell ref="G57:H59"/>
    <mergeCell ref="L57:M59"/>
    <mergeCell ref="R60:R61"/>
    <mergeCell ref="R62:R63"/>
    <mergeCell ref="R64:R65"/>
    <mergeCell ref="R66:R67"/>
    <mergeCell ref="R68:R69"/>
    <mergeCell ref="R70:R71"/>
    <mergeCell ref="AI104:AJ106"/>
    <mergeCell ref="Z104:AA106"/>
    <mergeCell ref="AC104:AD106"/>
    <mergeCell ref="AF104:AG106"/>
    <mergeCell ref="R82:R83"/>
    <mergeCell ref="R84:R85"/>
    <mergeCell ref="R86:R87"/>
    <mergeCell ref="R88:R89"/>
    <mergeCell ref="R90:R91"/>
    <mergeCell ref="R72:R73"/>
    <mergeCell ref="R74:R75"/>
    <mergeCell ref="R76:R77"/>
    <mergeCell ref="R78:R79"/>
    <mergeCell ref="R80:R81"/>
    <mergeCell ref="T74:T75"/>
    <mergeCell ref="T76:T77"/>
    <mergeCell ref="K112:L114"/>
    <mergeCell ref="N104:O106"/>
    <mergeCell ref="Q104:R106"/>
    <mergeCell ref="T104:U106"/>
    <mergeCell ref="W104:X106"/>
    <mergeCell ref="DG96:DH98"/>
    <mergeCell ref="DJ96:DK98"/>
    <mergeCell ref="B112:C114"/>
    <mergeCell ref="E112:F114"/>
    <mergeCell ref="H112:I114"/>
    <mergeCell ref="DA94:DB96"/>
    <mergeCell ref="DD94:DE96"/>
    <mergeCell ref="BW94:BX96"/>
    <mergeCell ref="BZ94:CA96"/>
    <mergeCell ref="CC94:CD96"/>
    <mergeCell ref="CF94:CG96"/>
    <mergeCell ref="BN94:BO96"/>
    <mergeCell ref="BQ94:BR96"/>
    <mergeCell ref="BT94:BU9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儲位編號</vt:lpstr>
      <vt:lpstr>3F確認版</vt:lpstr>
      <vt:lpstr>3F確認版2</vt:lpstr>
      <vt:lpstr>3F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2014-03-14T09:39:14Z</dcterms:modified>
</cp:coreProperties>
</file>