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1"/>
  </bookViews>
  <sheets>
    <sheet name="Sheet1" sheetId="1" r:id="rId1"/>
    <sheet name="Feuil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<sst xmlns="http://schemas.openxmlformats.org/spreadsheetml/2006/main" count="106" uniqueCount="22">
  <si>
    <t xml:space="preserve">months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</si>
  <si>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</si>
  <si>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</si>
  <si>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</si>
  <si>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</si>
  <si>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</si>
  <si>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</si>
  <si>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</si>
  <si>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</si>
  <si>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</si>
  <si>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</si>
  <si>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</si>
  <si>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</si>
  <si>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Avg_Per_1996</t>
  </si>
  <si>
    <t>Ratio_Trend_1996</t>
  </si>
  <si>
    <t>Per_MA_1996</t>
  </si>
  <si>
    <t>initialdata_1996</t>
  </si>
  <si>
    <t>months</t>
  </si>
  <si>
    <t>years</t>
  </si>
  <si>
    <t>ratio to trend</t>
  </si>
  <si>
    <t>avg to percen</t>
  </si>
  <si>
    <t>per mov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</si>
</sst>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housing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Avg_Per_1996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87.63672442509467</c:v>
                </c:pt>
                <c:pt idx="1">
                  <c:v>89.951321369163907</c:v>
                </c:pt>
                <c:pt idx="2">
                  <c:v>121.1804576905658</c:v>
                </c:pt>
                <c:pt idx="3">
                  <c:v>136.28828980931326</c:v>
                </c:pt>
                <c:pt idx="4">
                  <c:v>143.19662165715684</c:v>
                </c:pt>
                <c:pt idx="5">
                  <c:v>143.02075040419788</c:v>
                </c:pt>
                <c:pt idx="6">
                  <c:v>136.88160521647603</c:v>
                </c:pt>
                <c:pt idx="7">
                  <c:v>138.75400995626612</c:v>
                </c:pt>
                <c:pt idx="8">
                  <c:v>129.71427521971083</c:v>
                </c:pt>
                <c:pt idx="9">
                  <c:v>137.02594885919316</c:v>
                </c:pt>
                <c:pt idx="10">
                  <c:v>112.21132248164908</c:v>
                </c:pt>
                <c:pt idx="11">
                  <c:v>97.94418747439569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F-4099-8F09-0BBF5BF938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Ratio_Trend_1996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90.365038019375845</c:v>
                </c:pt>
                <c:pt idx="1">
                  <c:v>91.995006865344109</c:v>
                </c:pt>
                <c:pt idx="2">
                  <c:v>123.72274707318419</c:v>
                </c:pt>
                <c:pt idx="3">
                  <c:v>137.87603174907213</c:v>
                </c:pt>
                <c:pt idx="4">
                  <c:v>144.36711856851463</c:v>
                </c:pt>
                <c:pt idx="5">
                  <c:v>143.21843962401405</c:v>
                </c:pt>
                <c:pt idx="6">
                  <c:v>136.2206256940913</c:v>
                </c:pt>
                <c:pt idx="7">
                  <c:v>137.71838804347411</c:v>
                </c:pt>
                <c:pt idx="8">
                  <c:v>128.22167596756896</c:v>
                </c:pt>
                <c:pt idx="9">
                  <c:v>134.42126661908395</c:v>
                </c:pt>
                <c:pt idx="10">
                  <c:v>110.016579563717</c:v>
                </c:pt>
                <c:pt idx="11">
                  <c:v>95.382912338286218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F-4099-8F09-0BBF5BF938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Per_MA_1996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87.522510473018372</c:v>
                </c:pt>
                <c:pt idx="1">
                  <c:v>91.086923647591306</c:v>
                </c:pt>
                <c:pt idx="2">
                  <c:v>124.25440873221638</c:v>
                </c:pt>
                <c:pt idx="3">
                  <c:v>139.40400243209436</c:v>
                </c:pt>
                <c:pt idx="4">
                  <c:v>144.96736579540803</c:v>
                </c:pt>
                <c:pt idx="5">
                  <c:v>145.73448241339722</c:v>
                </c:pt>
                <c:pt idx="6">
                  <c:v>136.76709484357164</c:v>
                </c:pt>
                <c:pt idx="7">
                  <c:v>136.93083496119246</c:v>
                </c:pt>
                <c:pt idx="8">
                  <c:v>128.19044458571622</c:v>
                </c:pt>
                <c:pt idx="9">
                  <c:v>134.74150981855462</c:v>
                </c:pt>
                <c:pt idx="10">
                  <c:v>109.56986459592495</c:v>
                </c:pt>
                <c:pt idx="11">
                  <c:v>94.374485713095325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F-4099-8F09-0BBF5BF9381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initialdata_1996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90.7</c:v>
                </c:pt>
                <c:pt idx="1">
                  <c:v>95.9</c:v>
                </c:pt>
                <c:pt idx="2">
                  <c:v>116</c:v>
                </c:pt>
                <c:pt idx="3">
                  <c:v>146.6</c:v>
                </c:pt>
                <c:pt idx="4">
                  <c:v>143.9</c:v>
                </c:pt>
                <c:pt idx="5">
                  <c:v>138</c:v>
                </c:pt>
                <c:pt idx="6">
                  <c:v>137.5</c:v>
                </c:pt>
                <c:pt idx="7">
                  <c:v>144.19999999999999</c:v>
                </c:pt>
                <c:pt idx="8">
                  <c:v>128.69999999999999</c:v>
                </c:pt>
                <c:pt idx="9">
                  <c:v>130.80000000000001</c:v>
                </c:pt>
                <c:pt idx="10">
                  <c:v>111.5</c:v>
                </c:pt>
                <c:pt idx="11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F-4099-8F09-0BBF5BF9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75199"/>
        <c:axId val="280282271"/>
      </c:lineChart>
      <c:catAx>
        <c:axId val="28027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82271"/>
        <c:crosses val="autoZero"/>
        <c:auto val="1"/>
        <c:lblAlgn val="ctr"/>
        <c:lblOffset val="100"/>
        <c:noMultiLvlLbl val="0"/>
      </c:catAx>
      <c:valAx>
        <c:axId val="28028227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from 1990 to 1996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Feuil1!$B$2:$B$85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E-403B-9842-5115C017D418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ratio to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Feuil1!$C$2:$C$85</c:f>
              <c:numCache>
                <c:formatCode>General</c:formatCode>
                <c:ptCount val="84"/>
                <c:pt idx="0">
                  <c:v>66.498621988633928</c:v>
                </c:pt>
                <c:pt idx="1">
                  <c:v>67.786898296765017</c:v>
                </c:pt>
                <c:pt idx="2">
                  <c:v>91.28417050234772</c:v>
                </c:pt>
                <c:pt idx="3">
                  <c:v>101.85779891989034</c:v>
                </c:pt>
                <c:pt idx="4">
                  <c:v>106.78951999282816</c:v>
                </c:pt>
                <c:pt idx="5">
                  <c:v>106.07411582350089</c:v>
                </c:pt>
                <c:pt idx="6">
                  <c:v>101.01802014310475</c:v>
                </c:pt>
                <c:pt idx="7">
                  <c:v>102.25600766065558</c:v>
                </c:pt>
                <c:pt idx="8">
                  <c:v>95.322352164846464</c:v>
                </c:pt>
                <c:pt idx="9">
                  <c:v>100.05371523346346</c:v>
                </c:pt>
                <c:pt idx="10">
                  <c:v>81.988115017766034</c:v>
                </c:pt>
                <c:pt idx="11">
                  <c:v>71.168287454204034</c:v>
                </c:pt>
                <c:pt idx="12">
                  <c:v>70.476357993757588</c:v>
                </c:pt>
                <c:pt idx="13">
                  <c:v>71.821583058194861</c:v>
                </c:pt>
                <c:pt idx="14">
                  <c:v>96.690599930820468</c:v>
                </c:pt>
                <c:pt idx="15">
                  <c:v>107.86083772475398</c:v>
                </c:pt>
                <c:pt idx="16">
                  <c:v>113.05245308877591</c:v>
                </c:pt>
                <c:pt idx="17">
                  <c:v>112.26483645691972</c:v>
                </c:pt>
                <c:pt idx="18">
                  <c:v>106.88512106826919</c:v>
                </c:pt>
                <c:pt idx="19">
                  <c:v>108.16640439112533</c:v>
                </c:pt>
                <c:pt idx="20">
                  <c:v>100.80557279863353</c:v>
                </c:pt>
                <c:pt idx="21">
                  <c:v>105.78164046440021</c:v>
                </c:pt>
                <c:pt idx="22">
                  <c:v>86.659525775424513</c:v>
                </c:pt>
                <c:pt idx="23">
                  <c:v>75.204058268217722</c:v>
                </c:pt>
                <c:pt idx="24">
                  <c:v>74.45409399888122</c:v>
                </c:pt>
                <c:pt idx="25">
                  <c:v>75.856267819624705</c:v>
                </c:pt>
                <c:pt idx="26">
                  <c:v>102.09702935929322</c:v>
                </c:pt>
                <c:pt idx="27">
                  <c:v>113.86387652961758</c:v>
                </c:pt>
                <c:pt idx="28">
                  <c:v>119.31538618472364</c:v>
                </c:pt>
                <c:pt idx="29">
                  <c:v>118.4555570903386</c:v>
                </c:pt>
                <c:pt idx="30">
                  <c:v>112.75222199343359</c:v>
                </c:pt>
                <c:pt idx="31">
                  <c:v>114.0768011215951</c:v>
                </c:pt>
                <c:pt idx="32">
                  <c:v>106.28879343242062</c:v>
                </c:pt>
                <c:pt idx="33">
                  <c:v>111.50956569533695</c:v>
                </c:pt>
                <c:pt idx="34">
                  <c:v>91.330936533083019</c:v>
                </c:pt>
                <c:pt idx="35">
                  <c:v>79.239829082231424</c:v>
                </c:pt>
                <c:pt idx="36">
                  <c:v>78.431830004004894</c:v>
                </c:pt>
                <c:pt idx="37">
                  <c:v>79.890952581054563</c:v>
                </c:pt>
                <c:pt idx="38">
                  <c:v>107.50345878776596</c:v>
                </c:pt>
                <c:pt idx="39">
                  <c:v>119.86691533448123</c:v>
                </c:pt>
                <c:pt idx="40">
                  <c:v>125.57831928067138</c:v>
                </c:pt>
                <c:pt idx="41">
                  <c:v>124.64627772375746</c:v>
                </c:pt>
                <c:pt idx="42">
                  <c:v>118.61932291859803</c:v>
                </c:pt>
                <c:pt idx="43">
                  <c:v>119.98719785206484</c:v>
                </c:pt>
                <c:pt idx="44">
                  <c:v>111.77201406620772</c:v>
                </c:pt>
                <c:pt idx="45">
                  <c:v>117.23749092627371</c:v>
                </c:pt>
                <c:pt idx="46">
                  <c:v>96.002347290741511</c:v>
                </c:pt>
                <c:pt idx="47">
                  <c:v>83.275599896245126</c:v>
                </c:pt>
                <c:pt idx="48">
                  <c:v>82.40956600912854</c:v>
                </c:pt>
                <c:pt idx="49">
                  <c:v>83.925637342484421</c:v>
                </c:pt>
                <c:pt idx="50">
                  <c:v>112.9098882162387</c:v>
                </c:pt>
                <c:pt idx="51">
                  <c:v>125.86995413934488</c:v>
                </c:pt>
                <c:pt idx="52">
                  <c:v>131.84125237661911</c:v>
                </c:pt>
                <c:pt idx="53">
                  <c:v>130.83699835717636</c:v>
                </c:pt>
                <c:pt idx="54">
                  <c:v>124.48642384376244</c:v>
                </c:pt>
                <c:pt idx="55">
                  <c:v>125.89759458253461</c:v>
                </c:pt>
                <c:pt idx="56">
                  <c:v>117.25523469999479</c:v>
                </c:pt>
                <c:pt idx="57">
                  <c:v>122.96541615721046</c:v>
                </c:pt>
                <c:pt idx="58">
                  <c:v>100.67375804839999</c:v>
                </c:pt>
                <c:pt idx="59">
                  <c:v>87.311370710258814</c:v>
                </c:pt>
                <c:pt idx="60">
                  <c:v>86.387302014252185</c:v>
                </c:pt>
                <c:pt idx="61">
                  <c:v>87.960322103914265</c:v>
                </c:pt>
                <c:pt idx="62">
                  <c:v>118.31631764471145</c:v>
                </c:pt>
                <c:pt idx="63">
                  <c:v>131.87299294420851</c:v>
                </c:pt>
                <c:pt idx="64">
                  <c:v>138.10418547256688</c:v>
                </c:pt>
                <c:pt idx="65">
                  <c:v>137.02771899059519</c:v>
                </c:pt>
                <c:pt idx="66">
                  <c:v>130.35352476892686</c:v>
                </c:pt>
                <c:pt idx="67">
                  <c:v>131.80799131300435</c:v>
                </c:pt>
                <c:pt idx="68">
                  <c:v>122.73845533378187</c:v>
                </c:pt>
                <c:pt idx="69">
                  <c:v>128.69334138814719</c:v>
                </c:pt>
                <c:pt idx="70">
                  <c:v>105.3451688060585</c:v>
                </c:pt>
                <c:pt idx="71">
                  <c:v>91.347141524272516</c:v>
                </c:pt>
                <c:pt idx="72">
                  <c:v>90.365038019375845</c:v>
                </c:pt>
                <c:pt idx="73">
                  <c:v>91.995006865344109</c:v>
                </c:pt>
                <c:pt idx="74">
                  <c:v>123.72274707318419</c:v>
                </c:pt>
                <c:pt idx="75">
                  <c:v>137.87603174907213</c:v>
                </c:pt>
                <c:pt idx="76">
                  <c:v>144.36711856851463</c:v>
                </c:pt>
                <c:pt idx="77">
                  <c:v>143.21843962401405</c:v>
                </c:pt>
                <c:pt idx="78">
                  <c:v>136.2206256940913</c:v>
                </c:pt>
                <c:pt idx="79">
                  <c:v>137.71838804347411</c:v>
                </c:pt>
                <c:pt idx="80">
                  <c:v>128.22167596756896</c:v>
                </c:pt>
                <c:pt idx="81">
                  <c:v>134.42126661908395</c:v>
                </c:pt>
                <c:pt idx="82">
                  <c:v>110.016579563717</c:v>
                </c:pt>
                <c:pt idx="83">
                  <c:v>95.382912338286218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E-403B-9842-5115C017D418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avg to percen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Feuil1!$D$2:$D$85</c:f>
              <c:numCache>
                <c:formatCode>General</c:formatCode>
                <c:ptCount val="84"/>
                <c:pt idx="0">
                  <c:v>64.490886493257364</c:v>
                </c:pt>
                <c:pt idx="1">
                  <c:v>66.281000252940515</c:v>
                </c:pt>
                <c:pt idx="2">
                  <c:v>89.4084380040063</c:v>
                </c:pt>
                <c:pt idx="3">
                  <c:v>100.68483290697979</c:v>
                </c:pt>
                <c:pt idx="4">
                  <c:v>105.92369400311247</c:v>
                </c:pt>
                <c:pt idx="5">
                  <c:v>105.92769816069928</c:v>
                </c:pt>
                <c:pt idx="6">
                  <c:v>101.50818704966694</c:v>
                </c:pt>
                <c:pt idx="7">
                  <c:v>103.02495771701679</c:v>
                </c:pt>
                <c:pt idx="8">
                  <c:v>96.431977900744968</c:v>
                </c:pt>
                <c:pt idx="9">
                  <c:v>101.99245708347182</c:v>
                </c:pt>
                <c:pt idx="10">
                  <c:v>83.62371244774819</c:v>
                </c:pt>
                <c:pt idx="11">
                  <c:v>73.079337983773343</c:v>
                </c:pt>
                <c:pt idx="12">
                  <c:v>68.348526148563593</c:v>
                </c:pt>
                <c:pt idx="13">
                  <c:v>70.22605377231109</c:v>
                </c:pt>
                <c:pt idx="14">
                  <c:v>94.703774618432888</c:v>
                </c:pt>
                <c:pt idx="15">
                  <c:v>106.61874239070204</c:v>
                </c:pt>
                <c:pt idx="16">
                  <c:v>112.13584861211986</c:v>
                </c:pt>
                <c:pt idx="17">
                  <c:v>112.1098735346157</c:v>
                </c:pt>
                <c:pt idx="18">
                  <c:v>107.40375674413514</c:v>
                </c:pt>
                <c:pt idx="19">
                  <c:v>108.97979975689167</c:v>
                </c:pt>
                <c:pt idx="20">
                  <c:v>101.97902745390593</c:v>
                </c:pt>
                <c:pt idx="21">
                  <c:v>107.83137237942537</c:v>
                </c:pt>
                <c:pt idx="22">
                  <c:v>88.38831412006499</c:v>
                </c:pt>
                <c:pt idx="23">
                  <c:v>77.223479565543727</c:v>
                </c:pt>
                <c:pt idx="24">
                  <c:v>72.206165803869794</c:v>
                </c:pt>
                <c:pt idx="25">
                  <c:v>74.171107291681651</c:v>
                </c:pt>
                <c:pt idx="26">
                  <c:v>99.999111232859462</c:v>
                </c:pt>
                <c:pt idx="27">
                  <c:v>112.55265187442428</c:v>
                </c:pt>
                <c:pt idx="28">
                  <c:v>118.34800322112726</c:v>
                </c:pt>
                <c:pt idx="29">
                  <c:v>118.29204890853214</c:v>
                </c:pt>
                <c:pt idx="30">
                  <c:v>113.29932643860329</c:v>
                </c:pt>
                <c:pt idx="31">
                  <c:v>114.93464179676656</c:v>
                </c:pt>
                <c:pt idx="32">
                  <c:v>107.5260770070669</c:v>
                </c:pt>
                <c:pt idx="33">
                  <c:v>113.67028767537893</c:v>
                </c:pt>
                <c:pt idx="34">
                  <c:v>93.152915792381805</c:v>
                </c:pt>
                <c:pt idx="35">
                  <c:v>81.367621147314125</c:v>
                </c:pt>
                <c:pt idx="36">
                  <c:v>76.063805459176024</c:v>
                </c:pt>
                <c:pt idx="37">
                  <c:v>78.116160811052211</c:v>
                </c:pt>
                <c:pt idx="38">
                  <c:v>105.29444784728605</c:v>
                </c:pt>
                <c:pt idx="39">
                  <c:v>118.48656135814653</c:v>
                </c:pt>
                <c:pt idx="40">
                  <c:v>124.56015783013464</c:v>
                </c:pt>
                <c:pt idx="41">
                  <c:v>124.47422428244857</c:v>
                </c:pt>
                <c:pt idx="42">
                  <c:v>119.1948961330715</c:v>
                </c:pt>
                <c:pt idx="43">
                  <c:v>120.88948383664146</c:v>
                </c:pt>
                <c:pt idx="44">
                  <c:v>113.07312656022788</c:v>
                </c:pt>
                <c:pt idx="45">
                  <c:v>119.50920297133251</c:v>
                </c:pt>
                <c:pt idx="46">
                  <c:v>97.917517464698633</c:v>
                </c:pt>
                <c:pt idx="47">
                  <c:v>85.511762729084523</c:v>
                </c:pt>
                <c:pt idx="48">
                  <c:v>79.921445114482239</c:v>
                </c:pt>
                <c:pt idx="49">
                  <c:v>82.061214330422771</c:v>
                </c:pt>
                <c:pt idx="50">
                  <c:v>110.58978446171263</c:v>
                </c:pt>
                <c:pt idx="51">
                  <c:v>124.42047084186878</c:v>
                </c:pt>
                <c:pt idx="52">
                  <c:v>130.77231243914201</c:v>
                </c:pt>
                <c:pt idx="53">
                  <c:v>130.65639965636501</c:v>
                </c:pt>
                <c:pt idx="54">
                  <c:v>125.09046582753965</c:v>
                </c:pt>
                <c:pt idx="55">
                  <c:v>126.84432587651636</c:v>
                </c:pt>
                <c:pt idx="56">
                  <c:v>118.62017611338887</c:v>
                </c:pt>
                <c:pt idx="57">
                  <c:v>125.34811826728607</c:v>
                </c:pt>
                <c:pt idx="58">
                  <c:v>102.68211913701545</c:v>
                </c:pt>
                <c:pt idx="59">
                  <c:v>89.655904310854908</c:v>
                </c:pt>
                <c:pt idx="60">
                  <c:v>83.779084769788454</c:v>
                </c:pt>
                <c:pt idx="61">
                  <c:v>86.006267849793332</c:v>
                </c:pt>
                <c:pt idx="62">
                  <c:v>115.8851210761392</c:v>
                </c:pt>
                <c:pt idx="63">
                  <c:v>130.35438032559102</c:v>
                </c:pt>
                <c:pt idx="64">
                  <c:v>136.98446704814944</c:v>
                </c:pt>
                <c:pt idx="65">
                  <c:v>136.83857503028145</c:v>
                </c:pt>
                <c:pt idx="66">
                  <c:v>130.98603552200785</c:v>
                </c:pt>
                <c:pt idx="67">
                  <c:v>132.79916791639124</c:v>
                </c:pt>
                <c:pt idx="68">
                  <c:v>124.16722566654984</c:v>
                </c:pt>
                <c:pt idx="69">
                  <c:v>131.18703356323962</c:v>
                </c:pt>
                <c:pt idx="70">
                  <c:v>107.44672080933225</c:v>
                </c:pt>
                <c:pt idx="71">
                  <c:v>93.800045892625306</c:v>
                </c:pt>
                <c:pt idx="72">
                  <c:v>87.63672442509467</c:v>
                </c:pt>
                <c:pt idx="73">
                  <c:v>89.951321369163907</c:v>
                </c:pt>
                <c:pt idx="74">
                  <c:v>121.1804576905658</c:v>
                </c:pt>
                <c:pt idx="75">
                  <c:v>136.28828980931326</c:v>
                </c:pt>
                <c:pt idx="76">
                  <c:v>143.19662165715684</c:v>
                </c:pt>
                <c:pt idx="77">
                  <c:v>143.02075040419788</c:v>
                </c:pt>
                <c:pt idx="78">
                  <c:v>136.88160521647603</c:v>
                </c:pt>
                <c:pt idx="79">
                  <c:v>138.75400995626612</c:v>
                </c:pt>
                <c:pt idx="80">
                  <c:v>129.71427521971083</c:v>
                </c:pt>
                <c:pt idx="81">
                  <c:v>137.02594885919316</c:v>
                </c:pt>
                <c:pt idx="82">
                  <c:v>112.21132248164908</c:v>
                </c:pt>
                <c:pt idx="83">
                  <c:v>97.94418747439569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E-403B-9842-5115C017D418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per mov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Feuil1!$E$2:$E$85</c:f>
              <c:numCache>
                <c:formatCode>General</c:formatCode>
                <c:ptCount val="84"/>
                <c:pt idx="0">
                  <c:v>64.406837721836254</c:v>
                </c:pt>
                <c:pt idx="1">
                  <c:v>67.117773451577364</c:v>
                </c:pt>
                <c:pt idx="2">
                  <c:v>91.676437039267924</c:v>
                </c:pt>
                <c:pt idx="3">
                  <c:v>102.98660810167775</c:v>
                </c:pt>
                <c:pt idx="4">
                  <c:v>107.23352769951762</c:v>
                </c:pt>
                <c:pt idx="5">
                  <c:v>107.93761199730756</c:v>
                </c:pt>
                <c:pt idx="6">
                  <c:v>101.42326884364853</c:v>
                </c:pt>
                <c:pt idx="7">
                  <c:v>101.6712488992508</c:v>
                </c:pt>
                <c:pt idx="8">
                  <c:v>95.299134181170189</c:v>
                </c:pt>
                <c:pt idx="9">
                  <c:v>100.29208169653282</c:v>
                </c:pt>
                <c:pt idx="10">
                  <c:v>81.655207756835594</c:v>
                </c:pt>
                <c:pt idx="11">
                  <c:v>70.41586761108239</c:v>
                </c:pt>
                <c:pt idx="12">
                  <c:v>68.259449847033281</c:v>
                </c:pt>
                <c:pt idx="13">
                  <c:v>71.112631817579697</c:v>
                </c:pt>
                <c:pt idx="14">
                  <c:v>97.106098988092668</c:v>
                </c:pt>
                <c:pt idx="15">
                  <c:v>109.05617382341384</c:v>
                </c:pt>
                <c:pt idx="16">
                  <c:v>113.52250071549935</c:v>
                </c:pt>
                <c:pt idx="17">
                  <c:v>114.23709039998916</c:v>
                </c:pt>
                <c:pt idx="18">
                  <c:v>107.31390651030239</c:v>
                </c:pt>
                <c:pt idx="19">
                  <c:v>107.54784657624106</c:v>
                </c:pt>
                <c:pt idx="20">
                  <c:v>100.78101924859452</c:v>
                </c:pt>
                <c:pt idx="21">
                  <c:v>106.0336530502031</c:v>
                </c:pt>
                <c:pt idx="22">
                  <c:v>86.307650563350492</c:v>
                </c:pt>
                <c:pt idx="23">
                  <c:v>74.408970628084532</c:v>
                </c:pt>
                <c:pt idx="24">
                  <c:v>72.112061972230293</c:v>
                </c:pt>
                <c:pt idx="25">
                  <c:v>75.107490183582016</c:v>
                </c:pt>
                <c:pt idx="26">
                  <c:v>102.53576093691741</c:v>
                </c:pt>
                <c:pt idx="27">
                  <c:v>115.12573954514994</c:v>
                </c:pt>
                <c:pt idx="28">
                  <c:v>119.81147373148107</c:v>
                </c:pt>
                <c:pt idx="29">
                  <c:v>120.53656880267077</c:v>
                </c:pt>
                <c:pt idx="30">
                  <c:v>113.20454417695622</c:v>
                </c:pt>
                <c:pt idx="31">
                  <c:v>113.42444425323134</c:v>
                </c:pt>
                <c:pt idx="32">
                  <c:v>106.26290431601886</c:v>
                </c:pt>
                <c:pt idx="33">
                  <c:v>111.77522440387342</c:v>
                </c:pt>
                <c:pt idx="34">
                  <c:v>90.960093369865376</c:v>
                </c:pt>
                <c:pt idx="35">
                  <c:v>78.402073645086702</c:v>
                </c:pt>
                <c:pt idx="36">
                  <c:v>75.96467409742732</c:v>
                </c:pt>
                <c:pt idx="37">
                  <c:v>79.102348549584335</c:v>
                </c:pt>
                <c:pt idx="38">
                  <c:v>107.96542288574216</c:v>
                </c:pt>
                <c:pt idx="39">
                  <c:v>121.19530526688604</c:v>
                </c:pt>
                <c:pt idx="40">
                  <c:v>126.10044674746281</c:v>
                </c:pt>
                <c:pt idx="41">
                  <c:v>126.83604720535239</c:v>
                </c:pt>
                <c:pt idx="42">
                  <c:v>119.09518184361008</c:v>
                </c:pt>
                <c:pt idx="43">
                  <c:v>119.30104193022161</c:v>
                </c:pt>
                <c:pt idx="44">
                  <c:v>111.74478938344321</c:v>
                </c:pt>
                <c:pt idx="45">
                  <c:v>117.51679575754372</c:v>
                </c:pt>
                <c:pt idx="46">
                  <c:v>95.612536176380274</c:v>
                </c:pt>
                <c:pt idx="47">
                  <c:v>82.395176662088858</c:v>
                </c:pt>
                <c:pt idx="48">
                  <c:v>79.817286222624347</c:v>
                </c:pt>
                <c:pt idx="49">
                  <c:v>83.097206915586668</c:v>
                </c:pt>
                <c:pt idx="50">
                  <c:v>113.39508483456687</c:v>
                </c:pt>
                <c:pt idx="51">
                  <c:v>127.26487098862215</c:v>
                </c:pt>
                <c:pt idx="52">
                  <c:v>132.38941976344452</c:v>
                </c:pt>
                <c:pt idx="53">
                  <c:v>133.13552560803402</c:v>
                </c:pt>
                <c:pt idx="54">
                  <c:v>124.98581951026394</c:v>
                </c:pt>
                <c:pt idx="55">
                  <c:v>125.1776396072119</c:v>
                </c:pt>
                <c:pt idx="56">
                  <c:v>117.22667445086753</c:v>
                </c:pt>
                <c:pt idx="57">
                  <c:v>123.25836711121403</c:v>
                </c:pt>
                <c:pt idx="58">
                  <c:v>100.26497898289516</c:v>
                </c:pt>
                <c:pt idx="59">
                  <c:v>86.388279679091013</c:v>
                </c:pt>
                <c:pt idx="60">
                  <c:v>83.669898347821345</c:v>
                </c:pt>
                <c:pt idx="61">
                  <c:v>87.092065281588972</c:v>
                </c:pt>
                <c:pt idx="62">
                  <c:v>118.82474678339163</c:v>
                </c:pt>
                <c:pt idx="63">
                  <c:v>133.33443671035823</c:v>
                </c:pt>
                <c:pt idx="64">
                  <c:v>138.67839277942628</c:v>
                </c:pt>
                <c:pt idx="65">
                  <c:v>139.4350040107156</c:v>
                </c:pt>
                <c:pt idx="66">
                  <c:v>130.8764571769178</c:v>
                </c:pt>
                <c:pt idx="67">
                  <c:v>131.05423728420217</c:v>
                </c:pt>
                <c:pt idx="68">
                  <c:v>122.70855951829189</c:v>
                </c:pt>
                <c:pt idx="69">
                  <c:v>128.99993846488434</c:v>
                </c:pt>
                <c:pt idx="70">
                  <c:v>104.91742178941006</c:v>
                </c:pt>
                <c:pt idx="71">
                  <c:v>90.381382696093169</c:v>
                </c:pt>
                <c:pt idx="72">
                  <c:v>87.522510473018372</c:v>
                </c:pt>
                <c:pt idx="73">
                  <c:v>91.086923647591306</c:v>
                </c:pt>
                <c:pt idx="74">
                  <c:v>124.25440873221638</c:v>
                </c:pt>
                <c:pt idx="75">
                  <c:v>139.40400243209436</c:v>
                </c:pt>
                <c:pt idx="76">
                  <c:v>144.96736579540803</c:v>
                </c:pt>
                <c:pt idx="77">
                  <c:v>145.73448241339722</c:v>
                </c:pt>
                <c:pt idx="78">
                  <c:v>136.76709484357164</c:v>
                </c:pt>
                <c:pt idx="79">
                  <c:v>136.93083496119246</c:v>
                </c:pt>
                <c:pt idx="80">
                  <c:v>128.19044458571622</c:v>
                </c:pt>
                <c:pt idx="81">
                  <c:v>134.74150981855462</c:v>
                </c:pt>
                <c:pt idx="82">
                  <c:v>109.56986459592495</c:v>
                </c:pt>
                <c:pt idx="83">
                  <c:v>94.374485713095325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E-403B-9842-5115C017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61576"/>
        <c:axId val="568167152"/>
      </c:lineChart>
      <c:catAx>
        <c:axId val="56816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7152"/>
        <c:crosses val="autoZero"/>
        <c:auto val="1"/>
        <c:lblAlgn val="ctr"/>
        <c:lblOffset val="100"/>
        <c:noMultiLvlLbl val="0"/>
      </c:catAx>
      <c:valAx>
        <c:axId val="5681671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0</xdr:row>
      <xdr:rowOff>114300</xdr:rowOff>
    </xdr:from>
    <xdr:to>
      <xdr:col>19</xdr:col>
      <xdr:colOff>129540</xdr:colOff>
      <xdr:row>28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1</xdr:row>
      <xdr:rowOff>133350</xdr:rowOff>
    </xdr:from>
    <xdr:to>
      <xdr:col>16</xdr:col>
      <xdr:colOff>190500</xdr:colOff>
      <xdr:row>25</xdr:row>
      <xdr:rowOff>167640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G15" sqref="G15"/>
    </sheetView>
  </sheetViews>
  <sheetFormatPr baseColWidth="10" defaultColWidth="8.88671875" defaultRowHeight="14.4" x14ac:dyDescent="0.3"/>
  <cols>
    <col min="2" max="2" width="12.88671875" customWidth="1"/>
    <col min="3" max="3" width="15.21875" customWidth="1"/>
    <col min="4" max="4" width="13.5546875" customWidth="1"/>
    <col min="5" max="5" width="14.21875" customWidth="1"/>
  </cols>
  <sheetData>
    <row r="1" spans="1:6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6" x14ac:dyDescent="0.3">
      <c r="A2" t="s">
        <v>1</v>
      </c>
      <c r="B2">
        <v>87.63672442509467</v>
      </c>
      <c r="C2">
        <v>90.365038019375845</v>
      </c>
      <c r="D2">
        <v>87.522510473018372</v>
      </c>
      <c r="E2">
        <v>90.7</v>
      </c>
    </row>
    <row r="3" spans="1:6" x14ac:dyDescent="0.3">
      <c r="A3" t="s">
        <v>2</v>
      </c>
      <c r="B3">
        <v>89.951321369163907</v>
      </c>
      <c r="C3">
        <v>91.995006865344109</v>
      </c>
      <c r="D3">
        <v>91.086923647591306</v>
      </c>
      <c r="E3">
        <v>95.9</v>
      </c>
    </row>
    <row r="4" spans="1:6" x14ac:dyDescent="0.3">
      <c r="A4" t="s">
        <v>3</v>
      </c>
      <c r="B4">
        <v>121.1804576905658</v>
      </c>
      <c r="C4">
        <v>123.72274707318419</v>
      </c>
      <c r="D4">
        <v>124.25440873221638</v>
      </c>
      <c r="E4">
        <v>116</v>
      </c>
    </row>
    <row r="5" spans="1:6" x14ac:dyDescent="0.3">
      <c r="A5" t="s">
        <v>4</v>
      </c>
      <c r="B5">
        <v>136.28828980931326</v>
      </c>
      <c r="C5">
        <v>137.87603174907213</v>
      </c>
      <c r="D5">
        <v>139.40400243209436</v>
      </c>
      <c r="E5">
        <v>146.6</v>
      </c>
      <c r="F5">
        <v>0</v>
      </c>
    </row>
    <row r="6" spans="1:6" x14ac:dyDescent="0.3">
      <c r="A6" t="s">
        <v>5</v>
      </c>
      <c r="B6">
        <v>143.19662165715684</v>
      </c>
      <c r="C6">
        <v>144.36711856851463</v>
      </c>
      <c r="D6">
        <v>144.96736579540803</v>
      </c>
      <c r="E6">
        <v>143.9</v>
      </c>
    </row>
    <row r="7" spans="1:6" x14ac:dyDescent="0.3">
      <c r="A7" t="s">
        <v>6</v>
      </c>
      <c r="B7">
        <v>143.02075040419788</v>
      </c>
      <c r="C7">
        <v>143.21843962401405</v>
      </c>
      <c r="D7">
        <v>145.73448241339722</v>
      </c>
      <c r="E7">
        <v>138</v>
      </c>
    </row>
    <row r="8" spans="1:6" x14ac:dyDescent="0.3">
      <c r="A8" t="s">
        <v>7</v>
      </c>
      <c r="B8">
        <v>136.88160521647603</v>
      </c>
      <c r="C8">
        <v>136.2206256940913</v>
      </c>
      <c r="D8">
        <v>136.76709484357164</v>
      </c>
      <c r="E8">
        <v>137.5</v>
      </c>
    </row>
    <row r="9" spans="1:6" x14ac:dyDescent="0.3">
      <c r="A9" t="s">
        <v>8</v>
      </c>
      <c r="B9">
        <v>138.75400995626612</v>
      </c>
      <c r="C9">
        <v>137.71838804347411</v>
      </c>
      <c r="D9">
        <v>136.93083496119246</v>
      </c>
      <c r="E9">
        <v>144.19999999999999</v>
      </c>
    </row>
    <row r="10" spans="1:6" x14ac:dyDescent="0.3">
      <c r="A10" t="s">
        <v>9</v>
      </c>
      <c r="B10">
        <v>129.71427521971083</v>
      </c>
      <c r="C10">
        <v>128.22167596756896</v>
      </c>
      <c r="D10">
        <v>128.19044458571622</v>
      </c>
      <c r="E10">
        <v>128.69999999999999</v>
      </c>
    </row>
    <row r="11" spans="1:6" x14ac:dyDescent="0.3">
      <c r="A11" t="s">
        <v>10</v>
      </c>
      <c r="B11">
        <v>137.02594885919316</v>
      </c>
      <c r="C11">
        <v>134.42126661908395</v>
      </c>
      <c r="D11">
        <v>134.74150981855462</v>
      </c>
      <c r="E11">
        <v>130.80000000000001</v>
      </c>
    </row>
    <row r="12" spans="1:6" x14ac:dyDescent="0.3">
      <c r="A12" t="s">
        <v>11</v>
      </c>
      <c r="B12">
        <v>112.21132248164908</v>
      </c>
      <c r="C12">
        <v>110.016579563717</v>
      </c>
      <c r="D12">
        <v>109.56986459592495</v>
      </c>
      <c r="E12">
        <v>111.5</v>
      </c>
    </row>
    <row r="13" spans="1:6" x14ac:dyDescent="0.3">
      <c r="A13" t="s">
        <v>12</v>
      </c>
      <c r="B13">
        <v>97.94418747439569</v>
      </c>
      <c r="C13">
        <v>95.382912338286218</v>
      </c>
      <c r="D13">
        <v>94.374485713095325</v>
      </c>
      <c r="E13">
        <v>93.1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workbookViewId="0">
      <selection activeCell="Q17" sqref="Q17"/>
    </sheetView>
  </sheetViews>
  <sheetFormatPr baseColWidth="10" defaultRowHeight="14.4" x14ac:dyDescent="0.3"/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t="s">
        <v>1</v>
      </c>
      <c r="B2">
        <v>99.2</v>
      </c>
      <c r="C2">
        <v>66.498621988633928</v>
      </c>
      <c r="D2">
        <v>64.490886493257364</v>
      </c>
      <c r="E2">
        <v>64.406837721836254</v>
      </c>
    </row>
    <row r="3" spans="1:5" x14ac:dyDescent="0.3">
      <c r="A3" t="s">
        <v>2</v>
      </c>
      <c r="B3">
        <v>86.9</v>
      </c>
      <c r="C3">
        <v>67.786898296765017</v>
      </c>
      <c r="D3">
        <v>66.281000252940515</v>
      </c>
      <c r="E3">
        <v>67.117773451577364</v>
      </c>
    </row>
    <row r="4" spans="1:5" x14ac:dyDescent="0.3">
      <c r="A4" t="s">
        <v>3</v>
      </c>
      <c r="B4">
        <v>108.5</v>
      </c>
      <c r="C4">
        <v>91.28417050234772</v>
      </c>
      <c r="D4">
        <v>89.4084380040063</v>
      </c>
      <c r="E4">
        <v>91.676437039267924</v>
      </c>
    </row>
    <row r="5" spans="1:5" x14ac:dyDescent="0.3">
      <c r="A5" t="s">
        <v>4</v>
      </c>
      <c r="B5">
        <v>119</v>
      </c>
      <c r="C5">
        <v>101.85779891989034</v>
      </c>
      <c r="D5">
        <v>100.68483290697979</v>
      </c>
      <c r="E5">
        <v>102.98660810167775</v>
      </c>
    </row>
    <row r="6" spans="1:5" x14ac:dyDescent="0.3">
      <c r="A6" t="s">
        <v>5</v>
      </c>
      <c r="B6">
        <v>121.1</v>
      </c>
      <c r="C6">
        <v>106.78951999282816</v>
      </c>
      <c r="D6">
        <v>105.92369400311247</v>
      </c>
      <c r="E6">
        <v>107.23352769951762</v>
      </c>
    </row>
    <row r="7" spans="1:5" x14ac:dyDescent="0.3">
      <c r="A7" t="s">
        <v>6</v>
      </c>
      <c r="B7">
        <v>117.8</v>
      </c>
      <c r="C7">
        <v>106.07411582350089</v>
      </c>
      <c r="D7">
        <v>105.92769816069928</v>
      </c>
      <c r="E7">
        <v>107.93761199730756</v>
      </c>
    </row>
    <row r="8" spans="1:5" x14ac:dyDescent="0.3">
      <c r="A8" t="s">
        <v>7</v>
      </c>
      <c r="B8">
        <v>111.2</v>
      </c>
      <c r="C8">
        <v>101.01802014310475</v>
      </c>
      <c r="D8">
        <v>101.50818704966694</v>
      </c>
      <c r="E8">
        <v>101.42326884364853</v>
      </c>
    </row>
    <row r="9" spans="1:5" x14ac:dyDescent="0.3">
      <c r="A9" t="s">
        <v>8</v>
      </c>
      <c r="B9">
        <v>102.8</v>
      </c>
      <c r="C9">
        <v>102.25600766065558</v>
      </c>
      <c r="D9">
        <v>103.02495771701679</v>
      </c>
      <c r="E9">
        <v>101.6712488992508</v>
      </c>
    </row>
    <row r="10" spans="1:5" x14ac:dyDescent="0.3">
      <c r="A10" t="s">
        <v>9</v>
      </c>
      <c r="B10">
        <v>93.1</v>
      </c>
      <c r="C10">
        <v>95.322352164846464</v>
      </c>
      <c r="D10">
        <v>96.431977900744968</v>
      </c>
      <c r="E10">
        <v>95.299134181170189</v>
      </c>
    </row>
    <row r="11" spans="1:5" x14ac:dyDescent="0.3">
      <c r="A11" t="s">
        <v>10</v>
      </c>
      <c r="B11">
        <v>94.2</v>
      </c>
      <c r="C11">
        <v>100.05371523346346</v>
      </c>
      <c r="D11">
        <v>101.99245708347182</v>
      </c>
      <c r="E11">
        <v>100.29208169653282</v>
      </c>
    </row>
    <row r="12" spans="1:5" x14ac:dyDescent="0.3">
      <c r="A12" t="s">
        <v>11</v>
      </c>
      <c r="B12">
        <v>81.400000000000006</v>
      </c>
      <c r="C12">
        <v>81.988115017766034</v>
      </c>
      <c r="D12">
        <v>83.62371244774819</v>
      </c>
      <c r="E12">
        <v>81.655207756835594</v>
      </c>
    </row>
    <row r="13" spans="1:5" x14ac:dyDescent="0.3">
      <c r="A13" t="s">
        <v>12</v>
      </c>
      <c r="B13">
        <v>57.4</v>
      </c>
      <c r="C13">
        <v>71.168287454204034</v>
      </c>
      <c r="D13">
        <v>73.079337983773343</v>
      </c>
      <c r="E13">
        <v>70.41586761108239</v>
      </c>
    </row>
    <row r="14" spans="1:5" x14ac:dyDescent="0.3">
      <c r="A14" t="s">
        <v>1</v>
      </c>
      <c r="B14">
        <v>52.5</v>
      </c>
      <c r="C14">
        <v>70.476357993757588</v>
      </c>
      <c r="D14">
        <v>68.348526148563593</v>
      </c>
      <c r="E14">
        <v>68.259449847033281</v>
      </c>
    </row>
    <row r="15" spans="1:5" x14ac:dyDescent="0.3">
      <c r="A15" t="s">
        <v>2</v>
      </c>
      <c r="B15">
        <v>59.1</v>
      </c>
      <c r="C15">
        <v>71.821583058194861</v>
      </c>
      <c r="D15">
        <v>70.22605377231109</v>
      </c>
      <c r="E15">
        <v>71.112631817579697</v>
      </c>
    </row>
    <row r="16" spans="1:5" x14ac:dyDescent="0.3">
      <c r="A16" t="s">
        <v>3</v>
      </c>
      <c r="B16">
        <v>73.8</v>
      </c>
      <c r="C16">
        <v>96.690599930820468</v>
      </c>
      <c r="D16">
        <v>94.703774618432888</v>
      </c>
      <c r="E16">
        <v>97.106098988092668</v>
      </c>
    </row>
    <row r="17" spans="1:5" x14ac:dyDescent="0.3">
      <c r="A17" t="s">
        <v>4</v>
      </c>
      <c r="B17">
        <v>99.7</v>
      </c>
      <c r="C17">
        <v>107.86083772475398</v>
      </c>
      <c r="D17">
        <v>106.61874239070204</v>
      </c>
      <c r="E17">
        <v>109.05617382341384</v>
      </c>
    </row>
    <row r="18" spans="1:5" x14ac:dyDescent="0.3">
      <c r="A18" t="s">
        <v>5</v>
      </c>
      <c r="B18">
        <v>97.7</v>
      </c>
      <c r="C18">
        <v>113.05245308877591</v>
      </c>
      <c r="D18">
        <v>112.13584861211986</v>
      </c>
      <c r="E18">
        <v>113.52250071549935</v>
      </c>
    </row>
    <row r="19" spans="1:5" x14ac:dyDescent="0.3">
      <c r="A19" t="s">
        <v>6</v>
      </c>
      <c r="B19">
        <v>103.4</v>
      </c>
      <c r="C19">
        <v>112.26483645691972</v>
      </c>
      <c r="D19">
        <v>112.1098735346157</v>
      </c>
      <c r="E19">
        <v>114.23709039998916</v>
      </c>
    </row>
    <row r="20" spans="1:5" x14ac:dyDescent="0.3">
      <c r="A20" t="s">
        <v>7</v>
      </c>
      <c r="B20">
        <v>103.5</v>
      </c>
      <c r="C20">
        <v>106.88512106826919</v>
      </c>
      <c r="D20">
        <v>107.40375674413514</v>
      </c>
      <c r="E20">
        <v>107.31390651030239</v>
      </c>
    </row>
    <row r="21" spans="1:5" x14ac:dyDescent="0.3">
      <c r="A21" t="s">
        <v>8</v>
      </c>
      <c r="B21">
        <v>94.7</v>
      </c>
      <c r="C21">
        <v>108.16640439112533</v>
      </c>
      <c r="D21">
        <v>108.97979975689167</v>
      </c>
      <c r="E21">
        <v>107.54784657624106</v>
      </c>
    </row>
    <row r="22" spans="1:5" x14ac:dyDescent="0.3">
      <c r="A22" t="s">
        <v>9</v>
      </c>
      <c r="B22">
        <v>86.6</v>
      </c>
      <c r="C22">
        <v>100.80557279863353</v>
      </c>
      <c r="D22">
        <v>101.97902745390593</v>
      </c>
      <c r="E22">
        <v>100.78101924859452</v>
      </c>
    </row>
    <row r="23" spans="1:5" x14ac:dyDescent="0.3">
      <c r="A23" t="s">
        <v>10</v>
      </c>
      <c r="B23">
        <v>101.8</v>
      </c>
      <c r="C23">
        <v>105.78164046440021</v>
      </c>
      <c r="D23">
        <v>107.83137237942537</v>
      </c>
      <c r="E23">
        <v>106.0336530502031</v>
      </c>
    </row>
    <row r="24" spans="1:5" x14ac:dyDescent="0.3">
      <c r="A24" t="s">
        <v>11</v>
      </c>
      <c r="B24">
        <v>75.599999999999994</v>
      </c>
      <c r="C24">
        <v>86.659525775424513</v>
      </c>
      <c r="D24">
        <v>88.38831412006499</v>
      </c>
      <c r="E24">
        <v>86.307650563350492</v>
      </c>
    </row>
    <row r="25" spans="1:5" x14ac:dyDescent="0.3">
      <c r="A25" t="s">
        <v>12</v>
      </c>
      <c r="B25">
        <v>65.599999999999994</v>
      </c>
      <c r="C25">
        <v>75.204058268217722</v>
      </c>
      <c r="D25">
        <v>77.223479565543727</v>
      </c>
      <c r="E25">
        <v>74.408970628084532</v>
      </c>
    </row>
    <row r="26" spans="1:5" x14ac:dyDescent="0.3">
      <c r="A26" t="s">
        <v>1</v>
      </c>
      <c r="B26">
        <v>71.599999999999994</v>
      </c>
      <c r="C26">
        <v>74.45409399888122</v>
      </c>
      <c r="D26">
        <v>72.206165803869794</v>
      </c>
      <c r="E26">
        <v>72.112061972230293</v>
      </c>
    </row>
    <row r="27" spans="1:5" x14ac:dyDescent="0.3">
      <c r="A27" t="s">
        <v>2</v>
      </c>
      <c r="B27">
        <v>78.8</v>
      </c>
      <c r="C27">
        <v>75.856267819624705</v>
      </c>
      <c r="D27">
        <v>74.171107291681651</v>
      </c>
      <c r="E27">
        <v>75.107490183582016</v>
      </c>
    </row>
    <row r="28" spans="1:5" x14ac:dyDescent="0.3">
      <c r="A28" t="s">
        <v>3</v>
      </c>
      <c r="B28">
        <v>111.6</v>
      </c>
      <c r="C28">
        <v>102.09702935929322</v>
      </c>
      <c r="D28">
        <v>99.999111232859462</v>
      </c>
      <c r="E28">
        <v>102.53576093691741</v>
      </c>
    </row>
    <row r="29" spans="1:5" x14ac:dyDescent="0.3">
      <c r="A29" t="s">
        <v>4</v>
      </c>
      <c r="B29">
        <v>107.6</v>
      </c>
      <c r="C29">
        <v>113.86387652961758</v>
      </c>
      <c r="D29">
        <v>112.55265187442428</v>
      </c>
      <c r="E29">
        <v>115.12573954514994</v>
      </c>
    </row>
    <row r="30" spans="1:5" x14ac:dyDescent="0.3">
      <c r="A30" t="s">
        <v>5</v>
      </c>
      <c r="B30">
        <v>115.2</v>
      </c>
      <c r="C30">
        <v>119.31538618472364</v>
      </c>
      <c r="D30">
        <v>118.34800322112726</v>
      </c>
      <c r="E30">
        <v>119.81147373148107</v>
      </c>
    </row>
    <row r="31" spans="1:5" x14ac:dyDescent="0.3">
      <c r="A31" t="s">
        <v>6</v>
      </c>
      <c r="B31">
        <v>117.8</v>
      </c>
      <c r="C31">
        <v>118.4555570903386</v>
      </c>
      <c r="D31">
        <v>118.29204890853214</v>
      </c>
      <c r="E31">
        <v>120.53656880267077</v>
      </c>
    </row>
    <row r="32" spans="1:5" x14ac:dyDescent="0.3">
      <c r="A32" t="s">
        <v>7</v>
      </c>
      <c r="B32">
        <v>106.2</v>
      </c>
      <c r="C32">
        <v>112.75222199343359</v>
      </c>
      <c r="D32">
        <v>113.29932643860329</v>
      </c>
      <c r="E32">
        <v>113.20454417695622</v>
      </c>
    </row>
    <row r="33" spans="1:5" x14ac:dyDescent="0.3">
      <c r="A33" t="s">
        <v>8</v>
      </c>
      <c r="B33">
        <v>109.9</v>
      </c>
      <c r="C33">
        <v>114.0768011215951</v>
      </c>
      <c r="D33">
        <v>114.93464179676656</v>
      </c>
      <c r="E33">
        <v>113.42444425323134</v>
      </c>
    </row>
    <row r="34" spans="1:5" x14ac:dyDescent="0.3">
      <c r="A34" t="s">
        <v>9</v>
      </c>
      <c r="B34">
        <v>106</v>
      </c>
      <c r="C34">
        <v>106.28879343242062</v>
      </c>
      <c r="D34">
        <v>107.5260770070669</v>
      </c>
      <c r="E34">
        <v>106.26290431601886</v>
      </c>
    </row>
    <row r="35" spans="1:5" x14ac:dyDescent="0.3">
      <c r="A35" t="s">
        <v>10</v>
      </c>
      <c r="B35">
        <v>111.8</v>
      </c>
      <c r="C35">
        <v>111.50956569533695</v>
      </c>
      <c r="D35">
        <v>113.67028767537893</v>
      </c>
      <c r="E35">
        <v>111.77522440387342</v>
      </c>
    </row>
    <row r="36" spans="1:5" x14ac:dyDescent="0.3">
      <c r="A36" t="s">
        <v>11</v>
      </c>
      <c r="B36">
        <v>84.5</v>
      </c>
      <c r="C36">
        <v>91.330936533083019</v>
      </c>
      <c r="D36">
        <v>93.152915792381805</v>
      </c>
      <c r="E36">
        <v>90.960093369865376</v>
      </c>
    </row>
    <row r="37" spans="1:5" x14ac:dyDescent="0.3">
      <c r="A37" t="s">
        <v>12</v>
      </c>
      <c r="B37">
        <v>78.599999999999994</v>
      </c>
      <c r="C37">
        <v>79.239829082231424</v>
      </c>
      <c r="D37">
        <v>81.367621147314125</v>
      </c>
      <c r="E37">
        <v>78.402073645086702</v>
      </c>
    </row>
    <row r="38" spans="1:5" x14ac:dyDescent="0.3">
      <c r="A38" t="s">
        <v>1</v>
      </c>
      <c r="B38">
        <v>70.5</v>
      </c>
      <c r="C38">
        <v>78.431830004004894</v>
      </c>
      <c r="D38">
        <v>76.063805459176024</v>
      </c>
      <c r="E38">
        <v>75.96467409742732</v>
      </c>
    </row>
    <row r="39" spans="1:5" x14ac:dyDescent="0.3">
      <c r="A39" t="s">
        <v>2</v>
      </c>
      <c r="B39">
        <v>74.599999999999994</v>
      </c>
      <c r="C39">
        <v>79.890952581054563</v>
      </c>
      <c r="D39">
        <v>78.116160811052211</v>
      </c>
      <c r="E39">
        <v>79.102348549584335</v>
      </c>
    </row>
    <row r="40" spans="1:5" x14ac:dyDescent="0.3">
      <c r="A40" t="s">
        <v>3</v>
      </c>
      <c r="B40">
        <v>95.5</v>
      </c>
      <c r="C40">
        <v>107.50345878776596</v>
      </c>
      <c r="D40">
        <v>105.29444784728605</v>
      </c>
      <c r="E40">
        <v>107.96542288574216</v>
      </c>
    </row>
    <row r="41" spans="1:5" x14ac:dyDescent="0.3">
      <c r="A41" t="s">
        <v>4</v>
      </c>
      <c r="B41">
        <v>117.8</v>
      </c>
      <c r="C41">
        <v>119.86691533448123</v>
      </c>
      <c r="D41">
        <v>118.48656135814653</v>
      </c>
      <c r="E41">
        <v>121.19530526688604</v>
      </c>
    </row>
    <row r="42" spans="1:5" x14ac:dyDescent="0.3">
      <c r="A42" t="s">
        <v>5</v>
      </c>
      <c r="B42">
        <v>120.9</v>
      </c>
      <c r="C42">
        <v>125.57831928067138</v>
      </c>
      <c r="D42">
        <v>124.56015783013464</v>
      </c>
      <c r="E42">
        <v>126.10044674746281</v>
      </c>
    </row>
    <row r="43" spans="1:5" x14ac:dyDescent="0.3">
      <c r="A43" t="s">
        <v>6</v>
      </c>
      <c r="B43">
        <v>128.5</v>
      </c>
      <c r="C43">
        <v>124.64627772375746</v>
      </c>
      <c r="D43">
        <v>124.47422428244857</v>
      </c>
      <c r="E43">
        <v>126.83604720535239</v>
      </c>
    </row>
    <row r="44" spans="1:5" x14ac:dyDescent="0.3">
      <c r="A44" t="s">
        <v>7</v>
      </c>
      <c r="B44">
        <v>115.3</v>
      </c>
      <c r="C44">
        <v>118.61932291859803</v>
      </c>
      <c r="D44">
        <v>119.1948961330715</v>
      </c>
      <c r="E44">
        <v>119.09518184361008</v>
      </c>
    </row>
    <row r="45" spans="1:5" x14ac:dyDescent="0.3">
      <c r="A45" t="s">
        <v>8</v>
      </c>
      <c r="B45">
        <v>121.8</v>
      </c>
      <c r="C45">
        <v>119.98719785206484</v>
      </c>
      <c r="D45">
        <v>120.88948383664146</v>
      </c>
      <c r="E45">
        <v>119.30104193022161</v>
      </c>
    </row>
    <row r="46" spans="1:5" x14ac:dyDescent="0.3">
      <c r="A46" t="s">
        <v>9</v>
      </c>
      <c r="B46">
        <v>118.5</v>
      </c>
      <c r="C46">
        <v>111.77201406620772</v>
      </c>
      <c r="D46">
        <v>113.07312656022788</v>
      </c>
      <c r="E46">
        <v>111.74478938344321</v>
      </c>
    </row>
    <row r="47" spans="1:5" x14ac:dyDescent="0.3">
      <c r="A47" t="s">
        <v>10</v>
      </c>
      <c r="B47">
        <v>123.2</v>
      </c>
      <c r="C47">
        <v>117.23749092627371</v>
      </c>
      <c r="D47">
        <v>119.50920297133251</v>
      </c>
      <c r="E47">
        <v>117.51679575754372</v>
      </c>
    </row>
    <row r="48" spans="1:5" x14ac:dyDescent="0.3">
      <c r="A48" t="s">
        <v>11</v>
      </c>
      <c r="B48">
        <v>102.3</v>
      </c>
      <c r="C48">
        <v>96.002347290741511</v>
      </c>
      <c r="D48">
        <v>97.917517464698633</v>
      </c>
      <c r="E48">
        <v>95.612536176380274</v>
      </c>
    </row>
    <row r="49" spans="1:5" x14ac:dyDescent="0.3">
      <c r="A49" t="s">
        <v>12</v>
      </c>
      <c r="B49">
        <v>98.7</v>
      </c>
      <c r="C49">
        <v>83.275599896245126</v>
      </c>
      <c r="D49">
        <v>85.511762729084523</v>
      </c>
      <c r="E49">
        <v>82.395176662088858</v>
      </c>
    </row>
    <row r="50" spans="1:5" x14ac:dyDescent="0.3">
      <c r="A50" t="s">
        <v>1</v>
      </c>
      <c r="B50">
        <v>76.2</v>
      </c>
      <c r="C50">
        <v>82.40956600912854</v>
      </c>
      <c r="D50">
        <v>79.921445114482239</v>
      </c>
      <c r="E50">
        <v>79.817286222624347</v>
      </c>
    </row>
    <row r="51" spans="1:5" x14ac:dyDescent="0.3">
      <c r="A51" t="s">
        <v>2</v>
      </c>
      <c r="B51">
        <v>83.5</v>
      </c>
      <c r="C51">
        <v>83.925637342484421</v>
      </c>
      <c r="D51">
        <v>82.061214330422771</v>
      </c>
      <c r="E51">
        <v>83.097206915586668</v>
      </c>
    </row>
    <row r="52" spans="1:5" x14ac:dyDescent="0.3">
      <c r="A52" t="s">
        <v>3</v>
      </c>
      <c r="B52">
        <v>134.30000000000001</v>
      </c>
      <c r="C52">
        <v>112.9098882162387</v>
      </c>
      <c r="D52">
        <v>110.58978446171263</v>
      </c>
      <c r="E52">
        <v>113.39508483456687</v>
      </c>
    </row>
    <row r="53" spans="1:5" x14ac:dyDescent="0.3">
      <c r="A53" t="s">
        <v>4</v>
      </c>
      <c r="B53">
        <v>137.6</v>
      </c>
      <c r="C53">
        <v>125.86995413934488</v>
      </c>
      <c r="D53">
        <v>124.42047084186878</v>
      </c>
      <c r="E53">
        <v>127.26487098862215</v>
      </c>
    </row>
    <row r="54" spans="1:5" x14ac:dyDescent="0.3">
      <c r="A54" t="s">
        <v>5</v>
      </c>
      <c r="B54">
        <v>148.80000000000001</v>
      </c>
      <c r="C54">
        <v>131.84125237661911</v>
      </c>
      <c r="D54">
        <v>130.77231243914201</v>
      </c>
      <c r="E54">
        <v>132.38941976344452</v>
      </c>
    </row>
    <row r="55" spans="1:5" x14ac:dyDescent="0.3">
      <c r="A55" t="s">
        <v>6</v>
      </c>
      <c r="B55">
        <v>136.4</v>
      </c>
      <c r="C55">
        <v>130.83699835717636</v>
      </c>
      <c r="D55">
        <v>130.65639965636501</v>
      </c>
      <c r="E55">
        <v>133.13552560803402</v>
      </c>
    </row>
    <row r="56" spans="1:5" x14ac:dyDescent="0.3">
      <c r="A56" t="s">
        <v>7</v>
      </c>
      <c r="B56">
        <v>127.8</v>
      </c>
      <c r="C56">
        <v>124.48642384376244</v>
      </c>
      <c r="D56">
        <v>125.09046582753965</v>
      </c>
      <c r="E56">
        <v>124.98581951026394</v>
      </c>
    </row>
    <row r="57" spans="1:5" x14ac:dyDescent="0.3">
      <c r="A57" t="s">
        <v>8</v>
      </c>
      <c r="B57">
        <v>139.80000000000001</v>
      </c>
      <c r="C57">
        <v>125.89759458253461</v>
      </c>
      <c r="D57">
        <v>126.84432587651636</v>
      </c>
      <c r="E57">
        <v>125.1776396072119</v>
      </c>
    </row>
    <row r="58" spans="1:5" x14ac:dyDescent="0.3">
      <c r="A58" t="s">
        <v>9</v>
      </c>
      <c r="B58">
        <v>130.1</v>
      </c>
      <c r="C58">
        <v>117.25523469999479</v>
      </c>
      <c r="D58">
        <v>118.62017611338887</v>
      </c>
      <c r="E58">
        <v>117.22667445086753</v>
      </c>
    </row>
    <row r="59" spans="1:5" x14ac:dyDescent="0.3">
      <c r="A59" t="s">
        <v>10</v>
      </c>
      <c r="B59">
        <v>130.6</v>
      </c>
      <c r="C59">
        <v>122.96541615721046</v>
      </c>
      <c r="D59">
        <v>125.34811826728607</v>
      </c>
      <c r="E59">
        <v>123.25836711121403</v>
      </c>
    </row>
    <row r="60" spans="1:5" x14ac:dyDescent="0.3">
      <c r="A60" t="s">
        <v>11</v>
      </c>
      <c r="B60">
        <v>113.4</v>
      </c>
      <c r="C60">
        <v>100.67375804839999</v>
      </c>
      <c r="D60">
        <v>102.68211913701545</v>
      </c>
      <c r="E60">
        <v>100.26497898289516</v>
      </c>
    </row>
    <row r="61" spans="1:5" x14ac:dyDescent="0.3">
      <c r="A61" t="s">
        <v>12</v>
      </c>
      <c r="B61">
        <v>98.5</v>
      </c>
      <c r="C61">
        <v>87.311370710258814</v>
      </c>
      <c r="D61">
        <v>89.655904310854908</v>
      </c>
      <c r="E61">
        <v>86.388279679091013</v>
      </c>
    </row>
    <row r="62" spans="1:5" x14ac:dyDescent="0.3">
      <c r="A62" t="s">
        <v>1</v>
      </c>
      <c r="B62">
        <v>84.5</v>
      </c>
      <c r="C62">
        <v>86.387302014252185</v>
      </c>
      <c r="D62">
        <v>83.779084769788454</v>
      </c>
      <c r="E62">
        <v>83.669898347821345</v>
      </c>
    </row>
    <row r="63" spans="1:5" x14ac:dyDescent="0.3">
      <c r="A63" t="s">
        <v>2</v>
      </c>
      <c r="B63">
        <v>81.599999999999994</v>
      </c>
      <c r="C63">
        <v>87.960322103914265</v>
      </c>
      <c r="D63">
        <v>86.006267849793332</v>
      </c>
      <c r="E63">
        <v>87.092065281588972</v>
      </c>
    </row>
    <row r="64" spans="1:5" x14ac:dyDescent="0.3">
      <c r="A64" t="s">
        <v>3</v>
      </c>
      <c r="B64">
        <v>103.8</v>
      </c>
      <c r="C64">
        <v>118.31631764471145</v>
      </c>
      <c r="D64">
        <v>115.8851210761392</v>
      </c>
      <c r="E64">
        <v>118.82474678339163</v>
      </c>
    </row>
    <row r="65" spans="1:5" x14ac:dyDescent="0.3">
      <c r="A65" t="s">
        <v>4</v>
      </c>
      <c r="B65">
        <v>116.9</v>
      </c>
      <c r="C65">
        <v>131.87299294420851</v>
      </c>
      <c r="D65">
        <v>130.35438032559102</v>
      </c>
      <c r="E65">
        <v>133.33443671035823</v>
      </c>
    </row>
    <row r="66" spans="1:5" x14ac:dyDescent="0.3">
      <c r="A66" t="s">
        <v>5</v>
      </c>
      <c r="B66">
        <v>130.5</v>
      </c>
      <c r="C66">
        <v>138.10418547256688</v>
      </c>
      <c r="D66">
        <v>136.98446704814944</v>
      </c>
      <c r="E66">
        <v>138.67839277942628</v>
      </c>
    </row>
    <row r="67" spans="1:5" x14ac:dyDescent="0.3">
      <c r="A67" t="s">
        <v>6</v>
      </c>
      <c r="B67">
        <v>123.4</v>
      </c>
      <c r="C67">
        <v>137.02771899059519</v>
      </c>
      <c r="D67">
        <v>136.83857503028145</v>
      </c>
      <c r="E67">
        <v>139.4350040107156</v>
      </c>
    </row>
    <row r="68" spans="1:5" x14ac:dyDescent="0.3">
      <c r="A68" t="s">
        <v>7</v>
      </c>
      <c r="B68">
        <v>129.1</v>
      </c>
      <c r="C68">
        <v>130.35352476892686</v>
      </c>
      <c r="D68">
        <v>130.98603552200785</v>
      </c>
      <c r="E68">
        <v>130.8764571769178</v>
      </c>
    </row>
    <row r="69" spans="1:5" x14ac:dyDescent="0.3">
      <c r="A69" t="s">
        <v>8</v>
      </c>
      <c r="B69">
        <v>135.80000000000001</v>
      </c>
      <c r="C69">
        <v>131.80799131300435</v>
      </c>
      <c r="D69">
        <v>132.79916791639124</v>
      </c>
      <c r="E69">
        <v>131.05423728420217</v>
      </c>
    </row>
    <row r="70" spans="1:5" x14ac:dyDescent="0.3">
      <c r="A70" t="s">
        <v>9</v>
      </c>
      <c r="B70">
        <v>122.4</v>
      </c>
      <c r="C70">
        <v>122.73845533378187</v>
      </c>
      <c r="D70">
        <v>124.16722566654984</v>
      </c>
      <c r="E70">
        <v>122.70855951829189</v>
      </c>
    </row>
    <row r="71" spans="1:5" x14ac:dyDescent="0.3">
      <c r="A71" t="s">
        <v>10</v>
      </c>
      <c r="B71">
        <v>126.2</v>
      </c>
      <c r="C71">
        <v>128.69334138814719</v>
      </c>
      <c r="D71">
        <v>131.18703356323962</v>
      </c>
      <c r="E71">
        <v>128.99993846488434</v>
      </c>
    </row>
    <row r="72" spans="1:5" x14ac:dyDescent="0.3">
      <c r="A72" t="s">
        <v>11</v>
      </c>
      <c r="B72">
        <v>107.2</v>
      </c>
      <c r="C72">
        <v>105.3451688060585</v>
      </c>
      <c r="D72">
        <v>107.44672080933225</v>
      </c>
      <c r="E72">
        <v>104.91742178941006</v>
      </c>
    </row>
    <row r="73" spans="1:5" x14ac:dyDescent="0.3">
      <c r="A73" t="s">
        <v>12</v>
      </c>
      <c r="B73">
        <v>92.8</v>
      </c>
      <c r="C73">
        <v>91.347141524272516</v>
      </c>
      <c r="D73">
        <v>93.800045892625306</v>
      </c>
      <c r="E73">
        <v>90.381382696093169</v>
      </c>
    </row>
    <row r="74" spans="1:5" x14ac:dyDescent="0.3">
      <c r="A74" t="s">
        <v>1</v>
      </c>
      <c r="B74">
        <v>90.7</v>
      </c>
      <c r="C74">
        <v>90.365038019375845</v>
      </c>
      <c r="D74">
        <v>87.63672442509467</v>
      </c>
      <c r="E74">
        <v>87.522510473018372</v>
      </c>
    </row>
    <row r="75" spans="1:5" x14ac:dyDescent="0.3">
      <c r="A75" t="s">
        <v>2</v>
      </c>
      <c r="B75">
        <v>95.9</v>
      </c>
      <c r="C75">
        <v>91.995006865344109</v>
      </c>
      <c r="D75">
        <v>89.951321369163907</v>
      </c>
      <c r="E75">
        <v>91.086923647591306</v>
      </c>
    </row>
    <row r="76" spans="1:5" x14ac:dyDescent="0.3">
      <c r="A76" t="s">
        <v>3</v>
      </c>
      <c r="B76">
        <v>116</v>
      </c>
      <c r="C76">
        <v>123.72274707318419</v>
      </c>
      <c r="D76">
        <v>121.1804576905658</v>
      </c>
      <c r="E76">
        <v>124.25440873221638</v>
      </c>
    </row>
    <row r="77" spans="1:5" x14ac:dyDescent="0.3">
      <c r="A77" t="s">
        <v>4</v>
      </c>
      <c r="B77">
        <v>146.6</v>
      </c>
      <c r="C77">
        <v>137.87603174907213</v>
      </c>
      <c r="D77">
        <v>136.28828980931326</v>
      </c>
      <c r="E77">
        <v>139.40400243209436</v>
      </c>
    </row>
    <row r="78" spans="1:5" x14ac:dyDescent="0.3">
      <c r="A78" t="s">
        <v>5</v>
      </c>
      <c r="B78">
        <v>143.9</v>
      </c>
      <c r="C78">
        <v>144.36711856851463</v>
      </c>
      <c r="D78">
        <v>143.19662165715684</v>
      </c>
      <c r="E78">
        <v>144.96736579540803</v>
      </c>
    </row>
    <row r="79" spans="1:5" x14ac:dyDescent="0.3">
      <c r="A79" t="s">
        <v>6</v>
      </c>
      <c r="B79">
        <v>138</v>
      </c>
      <c r="C79">
        <v>143.21843962401405</v>
      </c>
      <c r="D79">
        <v>143.02075040419788</v>
      </c>
      <c r="E79">
        <v>145.73448241339722</v>
      </c>
    </row>
    <row r="80" spans="1:5" x14ac:dyDescent="0.3">
      <c r="A80" t="s">
        <v>7</v>
      </c>
      <c r="B80">
        <v>137.5</v>
      </c>
      <c r="C80">
        <v>136.2206256940913</v>
      </c>
      <c r="D80">
        <v>136.88160521647603</v>
      </c>
      <c r="E80">
        <v>136.76709484357164</v>
      </c>
    </row>
    <row r="81" spans="1:5" x14ac:dyDescent="0.3">
      <c r="A81" t="s">
        <v>8</v>
      </c>
      <c r="B81">
        <v>144.19999999999999</v>
      </c>
      <c r="C81">
        <v>137.71838804347411</v>
      </c>
      <c r="D81">
        <v>138.75400995626612</v>
      </c>
      <c r="E81">
        <v>136.93083496119246</v>
      </c>
    </row>
    <row r="82" spans="1:5" x14ac:dyDescent="0.3">
      <c r="A82" t="s">
        <v>9</v>
      </c>
      <c r="B82">
        <v>128.69999999999999</v>
      </c>
      <c r="C82">
        <v>128.22167596756896</v>
      </c>
      <c r="D82">
        <v>129.71427521971083</v>
      </c>
      <c r="E82">
        <v>128.19044458571622</v>
      </c>
    </row>
    <row r="83" spans="1:5" x14ac:dyDescent="0.3">
      <c r="A83" t="s">
        <v>10</v>
      </c>
      <c r="B83">
        <v>130.80000000000001</v>
      </c>
      <c r="C83">
        <v>134.42126661908395</v>
      </c>
      <c r="D83">
        <v>137.02594885919316</v>
      </c>
      <c r="E83">
        <v>134.74150981855462</v>
      </c>
    </row>
    <row r="84" spans="1:5" x14ac:dyDescent="0.3">
      <c r="A84" t="s">
        <v>11</v>
      </c>
      <c r="B84">
        <v>111.5</v>
      </c>
      <c r="C84">
        <v>110.016579563717</v>
      </c>
      <c r="D84">
        <v>112.21132248164908</v>
      </c>
      <c r="E84">
        <v>109.56986459592495</v>
      </c>
    </row>
    <row r="85" spans="1:5" x14ac:dyDescent="0.3">
      <c r="A85" t="s">
        <v>12</v>
      </c>
      <c r="B85">
        <v>93.1</v>
      </c>
      <c r="C85">
        <v>95.382912338286218</v>
      </c>
      <c r="D85">
        <v>97.94418747439569</v>
      </c>
      <c r="E85">
        <v>94.374485713095325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2018-12-18T08:04:57Z</dcterms:modified>
</cp:coreProperties>
</file>