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C6671B16-DE7F-A04A-869F-217B4F979C14}" xr6:coauthVersionLast="47" xr6:coauthVersionMax="47" xr10:uidLastSave="{00000000-0000-0000-0000-000000000000}"/>
  <bookViews>
    <workbookView xWindow="0" yWindow="500" windowWidth="3016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6" i="1" l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<sst xmlns="http://schemas.openxmlformats.org/spreadsheetml/2006/main" count="13" uniqueCount="8">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</sst>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8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06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07" sqref="I107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  <row r="106" spans="1:11" x14ac:dyDescent="0.2">
      <c r="A106" s="1">
        <v>44815</v>
      </c>
      <c r="B106" s="2">
        <v>9</v>
      </c>
      <c r="C106" s="3">
        <f t="shared" ref="C106" si="129">SUM(D106:F106)</f>
        <v>1673</v>
      </c>
      <c r="D106" s="3">
        <v>1105</v>
      </c>
      <c r="E106" s="3">
        <v>371</v>
      </c>
      <c r="F106" s="4">
        <v>197</v>
      </c>
      <c r="G106" s="5">
        <v>39</v>
      </c>
      <c r="H106" s="18">
        <f t="shared" ref="H106" si="130">SUM(I106:K106)</f>
        <v>3973</v>
      </c>
      <c r="I106" s="6">
        <v>3163</v>
      </c>
      <c r="J106" s="7">
        <v>423</v>
      </c>
      <c r="K106" s="8">
        <v>387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2022-09-11T19:58:04Z</dcterms:modified>
</cp:coreProperties>
</file>