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583B907-B649-6B4D-9F2A-C3F0E124DEB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6" i="1" l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<sst xmlns="http://schemas.openxmlformats.org/spreadsheetml/2006/main" count="17" uniqueCount="9">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</sst>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6994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6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K246" sqref="K24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677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75</v>
      </c>
      <c r="H246" s="16">
        <f t="shared" ref="H246" si="401">SUM(I246:K246)-SUM(L246:N246)</f>
        <v>6994</v>
      </c>
      <c r="I246" s="5">
        <v>6774</v>
      </c>
      <c r="J246" s="6">
        <v>922</v>
      </c>
      <c r="K246" s="7">
        <v>709</v>
      </c>
      <c r="L246">
        <v>1305</v>
      </c>
      <c r="M246">
        <v>86</v>
      </c>
      <c r="N246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2024-07-20T13:00:14Z</dcterms:modified>
</cp:coreProperties>
</file>