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7115F8FD-BBD2-3F41-96CF-7FDFD6C71990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5" i="1" l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<sst xmlns="http://schemas.openxmlformats.org/spreadsheetml/2006/main" count="13" uniqueCount="8">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</sst>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5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A116" sqref="A116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  <row r="112" spans="1:11" x14ac:dyDescent="0.2">
      <c r="A112" s="1">
        <v>44846</v>
      </c>
      <c r="B112" s="2">
        <v>9</v>
      </c>
      <c r="C112" s="3">
        <f t="shared" ref="C112" si="141">SUM(D112:F112)</f>
        <v>1673</v>
      </c>
      <c r="D112" s="3">
        <v>1105</v>
      </c>
      <c r="E112" s="3">
        <v>371</v>
      </c>
      <c r="F112" s="4">
        <v>197</v>
      </c>
      <c r="G112" s="5">
        <v>39</v>
      </c>
      <c r="H112" s="18">
        <f t="shared" ref="H112" si="142">SUM(I112:K112)</f>
        <v>4163</v>
      </c>
      <c r="I112" s="6">
        <v>3302</v>
      </c>
      <c r="J112" s="7">
        <v>458</v>
      </c>
      <c r="K112" s="8">
        <v>403</v>
      </c>
    </row>
    <row r="113" spans="1:11" x14ac:dyDescent="0.2">
      <c r="A113" s="1">
        <v>44857</v>
      </c>
      <c r="B113" s="2">
        <v>9</v>
      </c>
      <c r="C113" s="3">
        <f t="shared" ref="C113" si="143">SUM(D113:F113)</f>
        <v>1673</v>
      </c>
      <c r="D113" s="3">
        <v>1105</v>
      </c>
      <c r="E113" s="3">
        <v>371</v>
      </c>
      <c r="F113" s="4">
        <v>197</v>
      </c>
      <c r="G113" s="5">
        <v>39</v>
      </c>
      <c r="H113" s="18">
        <f t="shared" ref="H113" si="144">SUM(I113:K113)</f>
        <v>4180</v>
      </c>
      <c r="I113" s="6">
        <v>3319</v>
      </c>
      <c r="J113" s="7">
        <v>458</v>
      </c>
      <c r="K113" s="8">
        <v>403</v>
      </c>
    </row>
    <row r="114" spans="1:11" x14ac:dyDescent="0.2">
      <c r="A114" s="1">
        <v>44892</v>
      </c>
      <c r="B114" s="2">
        <v>9</v>
      </c>
      <c r="C114" s="3">
        <f t="shared" ref="C114" si="145">SUM(D114:F114)</f>
        <v>1673</v>
      </c>
      <c r="D114" s="3">
        <v>1105</v>
      </c>
      <c r="E114" s="3">
        <v>371</v>
      </c>
      <c r="F114" s="4">
        <v>197</v>
      </c>
      <c r="G114" s="5">
        <v>39</v>
      </c>
      <c r="H114" s="18">
        <f t="shared" ref="H114" si="146">SUM(I114:K114)</f>
        <v>4018</v>
      </c>
      <c r="I114" s="6">
        <v>3221</v>
      </c>
      <c r="J114" s="7">
        <v>413</v>
      </c>
      <c r="K114" s="8">
        <v>384</v>
      </c>
    </row>
    <row r="115" spans="1:11" x14ac:dyDescent="0.2">
      <c r="A115" s="1">
        <v>44899</v>
      </c>
      <c r="B115" s="2">
        <v>9</v>
      </c>
      <c r="C115" s="3">
        <f t="shared" ref="C115" si="147">SUM(D115:F115)</f>
        <v>1673</v>
      </c>
      <c r="D115" s="3">
        <v>1105</v>
      </c>
      <c r="E115" s="3">
        <v>371</v>
      </c>
      <c r="F115" s="4">
        <v>197</v>
      </c>
      <c r="G115" s="5">
        <v>39</v>
      </c>
      <c r="H115" s="18">
        <f t="shared" ref="H115" si="148">SUM(I115:K115)</f>
        <v>4079</v>
      </c>
      <c r="I115" s="6">
        <v>3273</v>
      </c>
      <c r="J115" s="7">
        <v>428</v>
      </c>
      <c r="K115" s="8">
        <v>378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2022-12-04T23:59:01Z</dcterms:modified>
</cp:coreProperties>
</file>